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hunghaugroup.sharepoint.com/sites/HHE.HUNGHAUEDUCATION/Shared Documents/HHE.VHU.VanHien University/VHU.QLDT.PhòngQLDT/3. GOAL/ThanhPC/THANH_DAO TAO(17.08.2021)/9. QuyTrinh/P. QLDT/QuyTrinhLapKeHoach/BanHanh/BieuMau/"/>
    </mc:Choice>
  </mc:AlternateContent>
  <xr:revisionPtr revIDLastSave="2" documentId="8_{B91EC7E3-A711-49BE-8F24-C6A42309CB9E}" xr6:coauthVersionLast="47" xr6:coauthVersionMax="47" xr10:uidLastSave="{5820048B-3DFF-43B8-BAA7-AB6A786EC07A}"/>
  <bookViews>
    <workbookView xWindow="-120" yWindow="-120" windowWidth="20730" windowHeight="11040" xr2:uid="{00000000-000D-0000-FFFF-FFFF00000000}"/>
  </bookViews>
  <sheets>
    <sheet name="BM01-ĐNTT" sheetId="1" r:id="rId1"/>
    <sheet name="BM03-DTCP" sheetId="3" state="hidden" r:id="rId2"/>
    <sheet name="BM04- DNMH" sheetId="4" state="hidden" r:id="rId3"/>
  </sheets>
  <definedNames>
    <definedName name="_xlnm.Print_Area" localSheetId="0">'BM01-ĐNTT'!$A$1:$E$43</definedName>
    <definedName name="_xlnm.Print_Area" localSheetId="2">'BM04- DNMH'!$A$1:$H$17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E34" i="1" s="1"/>
  <c r="E18" i="3" l="1"/>
</calcChain>
</file>

<file path=xl/sharedStrings.xml><?xml version="1.0" encoding="utf-8"?>
<sst xmlns="http://schemas.openxmlformats.org/spreadsheetml/2006/main" count="49" uniqueCount="46">
  <si>
    <t>Chứng từ</t>
  </si>
  <si>
    <t>Số tiền</t>
  </si>
  <si>
    <t>Ghi chú</t>
  </si>
  <si>
    <t xml:space="preserve">Số </t>
  </si>
  <si>
    <t>Ngày</t>
  </si>
  <si>
    <t>Số tiền chi thêm:</t>
  </si>
  <si>
    <t>Số tiền tạm ứng:</t>
  </si>
  <si>
    <t>Số tiền hoàn lại:</t>
  </si>
  <si>
    <t xml:space="preserve">PHIẾU ĐỀ NGHỊ THANH TOÁN </t>
  </si>
  <si>
    <t>Diễn giải</t>
  </si>
  <si>
    <t>Tổng cộng</t>
  </si>
  <si>
    <t>Thời hạn cần thanh toán: _____/______/_____</t>
  </si>
  <si>
    <t xml:space="preserve">Người đề nghị           : </t>
  </si>
  <si>
    <t>Đơn vị                       :</t>
  </si>
  <si>
    <t>TRƯỞNG ĐƠN VỊ</t>
  </si>
  <si>
    <t xml:space="preserve">BẢNG DỰ TOÁN CHI PHÍ </t>
  </si>
  <si>
    <t>(TÊN CHƯƠNG TRÌNH... )</t>
  </si>
  <si>
    <t>STT</t>
  </si>
  <si>
    <t>HẠNG MỤC</t>
  </si>
  <si>
    <t>THÀNH TIỀN</t>
  </si>
  <si>
    <t>SỐ LƯỢNG</t>
  </si>
  <si>
    <t>ĐƠN GIÁ</t>
  </si>
  <si>
    <t xml:space="preserve">NGƯỜI ĐỀ NGHỊ </t>
  </si>
  <si>
    <t>CHỨNG TỪ 
QUYẾT TOÁN</t>
  </si>
  <si>
    <t>ĐƠN VỊ 
THỰC HIỆN</t>
  </si>
  <si>
    <t>(Ghi rõ chi tiết công việc, số lượng, gia trị, quy chuẩn, đơn vị tự thực hiện hay cần đơn vị khác hỗ trợ thực hiện, loại chứng từ sẽ quyết toán...)</t>
  </si>
  <si>
    <t>Đơn vị tính</t>
  </si>
  <si>
    <t>Số lượng</t>
  </si>
  <si>
    <t>Tên vật tư/ hàng hóa</t>
  </si>
  <si>
    <t>Quy cách,
chất lượng</t>
  </si>
  <si>
    <t>(P.TC/QT01/BM04)</t>
  </si>
  <si>
    <t>(P.TC/QT01/BM03)</t>
  </si>
  <si>
    <t>(P.TC/QT01/BM01)</t>
  </si>
  <si>
    <t>PHÓ HIỆU TRƯỞNG</t>
  </si>
  <si>
    <t xml:space="preserve">            BIÊN BẢN BÀN GIAO HÀNG HÓA</t>
  </si>
  <si>
    <t xml:space="preserve">Ngày nhận hàng:  </t>
  </si>
  <si>
    <t>NGƯỜI NHẬN HÀNG</t>
  </si>
  <si>
    <t>NGƯỜI GIAO HÀNG</t>
  </si>
  <si>
    <t>Ghi Chú</t>
  </si>
  <si>
    <t>Đơn vị:</t>
  </si>
  <si>
    <t xml:space="preserve"> NGƯỜI ĐỀ NGHỊ</t>
  </si>
  <si>
    <t xml:space="preserve">Nội dung thanh toán     : </t>
  </si>
  <si>
    <t>TRƯỞNG ĐƠN VỊ                          PHÒNG
                                                        TÀI CHÍNH KẾ TOÁN</t>
  </si>
  <si>
    <t>Kèm theo: Chứng từ liên quan.</t>
  </si>
  <si>
    <t>Mã ngân sách: …......</t>
  </si>
  <si>
    <t>BAN ĐIỀU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</si>
</sst>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 _₫_-;\-* #,##0\ _₫_-;_-* &quot;-&quot;??\ _₫_-;_-@_-"/>
    <numFmt numFmtId="166" formatCode="_(* #,##0_);_(* \(#,##0\);_(* &quot;-&quot;??_);_(@_)"/>
    <numFmt numFmtId="167" formatCode="00"/>
  </numFmts>
  <fonts count="20" x14ac:knownFonts="1">
    <font>
      <sz val="11"/>
      <color theme="1"/>
      <name val="Calibri"/>
      <family val="2"/>
      <scheme val="minor"/>
    </font>
    <font>
      <sz val="10"/>
      <name val="Arial"/>
      <family val="2"/>
    </font>
    <font>
      <sz val="10"/>
      <name val="Arial"/>
      <family val="2"/>
    </font>
    <font>
      <sz val="11"/>
      <color theme="1"/>
      <name val="Calibri"/>
      <family val="2"/>
      <scheme val="minor"/>
    </font>
    <font>
      <sz val="12"/>
      <name val="Times New Roman"/>
      <family val="1"/>
    </font>
    <font>
      <sz val="11"/>
      <name val="Times New Roman"/>
      <family val="1"/>
    </font>
    <font>
      <b/>
      <sz val="16"/>
      <name val="Times New Roman"/>
      <family val="1"/>
    </font>
    <font>
      <sz val="9"/>
      <name val="Times New Roman"/>
      <family val="1"/>
    </font>
    <font>
      <b/>
      <sz val="11"/>
      <name val="Times New Roman"/>
      <family val="1"/>
    </font>
    <font>
      <b/>
      <sz val="12"/>
      <name val="Times New Roman"/>
      <family val="1"/>
    </font>
    <font>
      <i/>
      <sz val="12"/>
      <name val="Times New Roman"/>
      <family val="1"/>
    </font>
    <font>
      <b/>
      <i/>
      <sz val="12"/>
      <name val="Times New Roman"/>
      <family val="1"/>
    </font>
    <font>
      <i/>
      <sz val="9"/>
      <name val="Times New Roman"/>
      <family val="1"/>
    </font>
    <font>
      <b/>
      <sz val="14"/>
      <name val="Times New Roman"/>
      <family val="1"/>
    </font>
    <font>
      <sz val="11"/>
      <color rgb="FF002060"/>
      <name val="Times New Roman"/>
      <family val="1"/>
    </font>
    <font>
      <b/>
      <sz val="11"/>
      <color theme="1"/>
      <name val="Times New Roman"/>
      <family val="1"/>
    </font>
    <font>
      <i/>
      <sz val="11"/>
      <name val="Times New Roman"/>
      <family val="1"/>
    </font>
    <font>
      <sz val="11"/>
      <color theme="1"/>
      <name val="Times New Roman"/>
      <family val="1"/>
    </font>
    <font>
      <sz val="11"/>
      <color rgb="FF404040"/>
      <name val="Times New Roman"/>
      <family val="1"/>
    </font>
    <font>
      <b/>
      <sz val="11"/>
      <color rgb="FF0079C1"/>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1" fillId="0" borderId="0"/>
    <xf numFmtId="0" fontId="2" fillId="0" borderId="0"/>
    <xf numFmtId="43" fontId="2" fillId="0" borderId="0" applyFont="0" applyFill="0" applyBorder="0" applyAlignment="0" applyProtection="0"/>
    <xf numFmtId="164" fontId="3" fillId="0" borderId="0" applyFont="0" applyFill="0" applyBorder="0" applyAlignment="0" applyProtection="0"/>
  </cellStyleXfs>
  <cellXfs count="136">
    <xf numFmtId="0" fontId="0" fillId="0" borderId="0" xfId="0"/>
    <xf numFmtId="0" fontId="4" fillId="0" borderId="0" xfId="0" applyFont="1"/>
    <xf numFmtId="0" fontId="5" fillId="0" borderId="0" xfId="0" applyFont="1" applyAlignment="1">
      <alignment horizontal="right"/>
    </xf>
    <xf numFmtId="0" fontId="5" fillId="0" borderId="14" xfId="0" applyFont="1" applyBorder="1"/>
    <xf numFmtId="0" fontId="4" fillId="0" borderId="0" xfId="0" applyFont="1" applyAlignment="1">
      <alignment horizontal="left"/>
    </xf>
    <xf numFmtId="0" fontId="7" fillId="0" borderId="0" xfId="0" applyFont="1"/>
    <xf numFmtId="0" fontId="8" fillId="0" borderId="1"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165" fontId="4" fillId="0" borderId="2" xfId="6" applyNumberFormat="1" applyFont="1" applyBorder="1" applyAlignment="1">
      <alignment horizontal="right" vertical="center" wrapText="1"/>
    </xf>
    <xf numFmtId="0" fontId="4" fillId="0" borderId="3" xfId="0" applyFont="1" applyBorder="1" applyAlignment="1">
      <alignment horizontal="left"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justify" wrapText="1"/>
    </xf>
    <xf numFmtId="165" fontId="4" fillId="0" borderId="3" xfId="6" applyNumberFormat="1" applyFont="1" applyBorder="1" applyAlignment="1">
      <alignment horizontal="right" vertical="center" wrapText="1"/>
    </xf>
    <xf numFmtId="0" fontId="4" fillId="0" borderId="3" xfId="0" applyFont="1" applyBorder="1" applyAlignment="1">
      <alignment horizontal="center" vertical="center" wrapText="1"/>
    </xf>
    <xf numFmtId="0" fontId="4" fillId="0" borderId="3" xfId="0" quotePrefix="1" applyFont="1" applyBorder="1" applyAlignment="1">
      <alignment horizontal="left" vertical="center"/>
    </xf>
    <xf numFmtId="0" fontId="4" fillId="0" borderId="3" xfId="0" applyFont="1" applyBorder="1" applyAlignment="1">
      <alignment horizontal="left" vertical="center" wrapText="1"/>
    </xf>
    <xf numFmtId="0" fontId="9" fillId="0" borderId="3" xfId="0" applyFont="1" applyBorder="1" applyAlignment="1">
      <alignment horizontal="center" vertical="center" wrapText="1"/>
    </xf>
    <xf numFmtId="0" fontId="4" fillId="0" borderId="4" xfId="0" quotePrefix="1" applyFont="1" applyBorder="1" applyAlignment="1">
      <alignment horizontal="left" vertical="center"/>
    </xf>
    <xf numFmtId="14" fontId="4" fillId="0" borderId="4" xfId="0" applyNumberFormat="1" applyFont="1" applyBorder="1" applyAlignment="1">
      <alignment horizontal="center" vertical="center"/>
    </xf>
    <xf numFmtId="0" fontId="4" fillId="0" borderId="4" xfId="0" applyFont="1" applyBorder="1" applyAlignment="1">
      <alignment horizontal="left" vertical="center" wrapText="1"/>
    </xf>
    <xf numFmtId="165" fontId="4" fillId="0" borderId="4" xfId="6" applyNumberFormat="1" applyFont="1" applyBorder="1" applyAlignment="1">
      <alignment horizontal="right" vertical="center" wrapText="1"/>
    </xf>
    <xf numFmtId="0" fontId="9" fillId="0" borderId="4"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165" fontId="9" fillId="0" borderId="1" xfId="6" applyNumberFormat="1" applyFont="1" applyFill="1" applyBorder="1" applyAlignment="1">
      <alignment horizontal="right"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41" fontId="9" fillId="0" borderId="0" xfId="0" applyNumberFormat="1" applyFont="1" applyAlignment="1">
      <alignment horizontal="right" vertical="center" wrapText="1"/>
    </xf>
    <xf numFmtId="164" fontId="5" fillId="0" borderId="5" xfId="6" applyFont="1" applyBorder="1"/>
    <xf numFmtId="0" fontId="4" fillId="0" borderId="6" xfId="0" applyFont="1" applyBorder="1" applyAlignment="1">
      <alignment horizontal="right"/>
    </xf>
    <xf numFmtId="14" fontId="4" fillId="0" borderId="6" xfId="0" applyNumberFormat="1" applyFont="1" applyBorder="1" applyAlignment="1">
      <alignment horizontal="left"/>
    </xf>
    <xf numFmtId="41" fontId="4" fillId="0" borderId="6" xfId="0" applyNumberFormat="1" applyFont="1" applyBorder="1" applyAlignment="1">
      <alignment horizontal="right"/>
    </xf>
    <xf numFmtId="41" fontId="4" fillId="0" borderId="7" xfId="0" applyNumberFormat="1" applyFont="1" applyBorder="1" applyAlignment="1">
      <alignment horizontal="right"/>
    </xf>
    <xf numFmtId="164" fontId="5" fillId="0" borderId="8" xfId="6" applyFont="1" applyBorder="1" applyAlignment="1"/>
    <xf numFmtId="0" fontId="4" fillId="0" borderId="9" xfId="0" applyFont="1" applyBorder="1"/>
    <xf numFmtId="0" fontId="9" fillId="0" borderId="9" xfId="0" applyFont="1" applyBorder="1"/>
    <xf numFmtId="41" fontId="4" fillId="0" borderId="9" xfId="0" applyNumberFormat="1" applyFont="1" applyBorder="1"/>
    <xf numFmtId="41" fontId="4" fillId="0" borderId="10" xfId="0" applyNumberFormat="1" applyFont="1" applyBorder="1"/>
    <xf numFmtId="164" fontId="5" fillId="0" borderId="11" xfId="6" applyFont="1" applyBorder="1"/>
    <xf numFmtId="0" fontId="10" fillId="0" borderId="12" xfId="0" applyFont="1" applyBorder="1"/>
    <xf numFmtId="41" fontId="4" fillId="0" borderId="12" xfId="0" applyNumberFormat="1" applyFont="1" applyBorder="1" applyAlignment="1">
      <alignment horizontal="right"/>
    </xf>
    <xf numFmtId="0" fontId="10" fillId="0" borderId="0" xfId="0" applyFont="1" applyAlignment="1">
      <alignment horizontal="left" indent="1"/>
    </xf>
    <xf numFmtId="0" fontId="10" fillId="0" borderId="0" xfId="0" applyFont="1"/>
    <xf numFmtId="41" fontId="4" fillId="0" borderId="0" xfId="0" applyNumberFormat="1" applyFont="1" applyAlignment="1">
      <alignment horizontal="right"/>
    </xf>
    <xf numFmtId="14" fontId="10" fillId="0" borderId="0" xfId="0" applyNumberFormat="1" applyFont="1" applyAlignment="1">
      <alignment horizontal="left"/>
    </xf>
    <xf numFmtId="3" fontId="10" fillId="0" borderId="0" xfId="0" applyNumberFormat="1" applyFont="1" applyAlignment="1">
      <alignment horizontal="right"/>
    </xf>
    <xf numFmtId="0" fontId="8" fillId="0" borderId="0" xfId="0" applyFont="1"/>
    <xf numFmtId="0" fontId="5" fillId="0" borderId="0" xfId="0" applyFont="1" applyAlignment="1">
      <alignment horizontal="left"/>
    </xf>
    <xf numFmtId="0" fontId="6" fillId="0" borderId="0" xfId="0" applyFont="1" applyAlignment="1">
      <alignment vertical="center" wrapText="1"/>
    </xf>
    <xf numFmtId="0" fontId="8" fillId="0" borderId="1" xfId="0" applyFont="1" applyBorder="1" applyAlignment="1">
      <alignment horizontal="center" vertical="center" wrapText="1"/>
    </xf>
    <xf numFmtId="0" fontId="4" fillId="0" borderId="0" xfId="0" applyFont="1" applyAlignment="1">
      <alignment horizont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justify" wrapText="1"/>
    </xf>
    <xf numFmtId="165" fontId="4" fillId="0" borderId="1" xfId="6"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164" fontId="9" fillId="0" borderId="1" xfId="6" applyFont="1" applyFill="1" applyBorder="1" applyAlignment="1">
      <alignment horizontal="center" vertical="center"/>
    </xf>
    <xf numFmtId="0" fontId="13" fillId="0" borderId="0" xfId="0" applyFont="1" applyAlignment="1">
      <alignment horizontal="center"/>
    </xf>
    <xf numFmtId="0" fontId="9" fillId="0" borderId="0" xfId="0" applyFont="1" applyAlignment="1">
      <alignment horizontal="center"/>
    </xf>
    <xf numFmtId="0" fontId="9" fillId="0" borderId="0" xfId="0" applyFont="1"/>
    <xf numFmtId="166" fontId="5" fillId="0" borderId="0" xfId="1" applyNumberFormat="1" applyFont="1" applyFill="1"/>
    <xf numFmtId="166" fontId="5" fillId="0" borderId="0" xfId="1" applyNumberFormat="1" applyFont="1"/>
    <xf numFmtId="0" fontId="6" fillId="0" borderId="0" xfId="2" applyFont="1" applyAlignment="1">
      <alignment horizontal="center" vertical="center" wrapText="1"/>
    </xf>
    <xf numFmtId="166" fontId="5" fillId="0" borderId="0" xfId="1" applyNumberFormat="1" applyFont="1" applyFill="1" applyAlignment="1">
      <alignment horizontal="center" vertical="center" wrapText="1"/>
    </xf>
    <xf numFmtId="0" fontId="5" fillId="0" borderId="0" xfId="2" applyFont="1"/>
    <xf numFmtId="0" fontId="8" fillId="0" borderId="0" xfId="2" applyFont="1" applyAlignment="1">
      <alignment vertical="center"/>
    </xf>
    <xf numFmtId="0" fontId="5" fillId="0" borderId="0" xfId="2" applyFont="1" applyAlignment="1">
      <alignment horizontal="right"/>
    </xf>
    <xf numFmtId="0" fontId="5" fillId="0" borderId="0" xfId="0" applyFont="1" applyAlignment="1">
      <alignment horizontal="center" wrapText="1"/>
    </xf>
    <xf numFmtId="0" fontId="5" fillId="0" borderId="0" xfId="2" applyFont="1" applyAlignment="1">
      <alignment vertical="center" wrapText="1"/>
    </xf>
    <xf numFmtId="3" fontId="5" fillId="0" borderId="0" xfId="2" applyNumberFormat="1" applyFont="1" applyAlignment="1">
      <alignment vertical="center" wrapText="1"/>
    </xf>
    <xf numFmtId="0" fontId="8" fillId="0" borderId="18" xfId="2" applyFont="1" applyBorder="1" applyAlignment="1">
      <alignment horizontal="center" vertical="center" wrapText="1"/>
    </xf>
    <xf numFmtId="0" fontId="8" fillId="0" borderId="0" xfId="2" applyFont="1"/>
    <xf numFmtId="0" fontId="5" fillId="0" borderId="1" xfId="2" applyFont="1" applyBorder="1" applyAlignment="1">
      <alignment horizontal="center" vertical="center" wrapText="1"/>
    </xf>
    <xf numFmtId="0" fontId="14" fillId="0" borderId="1" xfId="0" applyFont="1" applyBorder="1" applyAlignment="1">
      <alignment vertical="center"/>
    </xf>
    <xf numFmtId="167" fontId="5" fillId="0" borderId="1" xfId="2"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0" xfId="2" applyFont="1" applyAlignment="1">
      <alignment horizontal="center"/>
    </xf>
    <xf numFmtId="0" fontId="16" fillId="0" borderId="0" xfId="2" applyFont="1" applyAlignment="1">
      <alignment horizontal="left" vertical="center"/>
    </xf>
    <xf numFmtId="0" fontId="5" fillId="0" borderId="0" xfId="2" applyFont="1" applyAlignment="1">
      <alignment horizontal="center" vertical="center" wrapText="1"/>
    </xf>
    <xf numFmtId="0" fontId="17" fillId="0" borderId="0" xfId="0" applyFont="1" applyAlignment="1">
      <alignment horizontal="center" vertical="center" wrapText="1"/>
    </xf>
    <xf numFmtId="3" fontId="5" fillId="0" borderId="0" xfId="2" applyNumberFormat="1" applyFont="1" applyAlignment="1">
      <alignment horizontal="center" vertical="center" wrapText="1"/>
    </xf>
    <xf numFmtId="0" fontId="5" fillId="2" borderId="0" xfId="2" applyFont="1" applyFill="1"/>
    <xf numFmtId="0" fontId="5" fillId="2" borderId="0" xfId="2" applyFont="1" applyFill="1" applyAlignment="1">
      <alignment horizontal="center"/>
    </xf>
    <xf numFmtId="0" fontId="8" fillId="0" borderId="0" xfId="2" applyFont="1" applyAlignment="1">
      <alignment horizontal="left"/>
    </xf>
    <xf numFmtId="0" fontId="8" fillId="0" borderId="0" xfId="2" applyFont="1" applyAlignment="1">
      <alignment horizontal="center"/>
    </xf>
    <xf numFmtId="0" fontId="16" fillId="0" borderId="0" xfId="2" applyFont="1"/>
    <xf numFmtId="0" fontId="16" fillId="0" borderId="0" xfId="2" applyFont="1" applyAlignment="1">
      <alignment horizontal="center"/>
    </xf>
    <xf numFmtId="0" fontId="18" fillId="0" borderId="0" xfId="2" applyFont="1" applyAlignment="1">
      <alignment horizontal="center" vertical="center"/>
    </xf>
    <xf numFmtId="0" fontId="14" fillId="0" borderId="1" xfId="0" applyFont="1" applyBorder="1" applyAlignment="1">
      <alignment horizontal="left" vertical="center"/>
    </xf>
    <xf numFmtId="49" fontId="4" fillId="0" borderId="2" xfId="0" applyNumberFormat="1" applyFont="1" applyBorder="1" applyAlignment="1">
      <alignment horizontal="left" vertical="center"/>
    </xf>
    <xf numFmtId="0" fontId="4" fillId="0" borderId="2" xfId="0" applyFont="1" applyBorder="1" applyAlignment="1">
      <alignment horizontal="center" vertical="center" wrapText="1"/>
    </xf>
    <xf numFmtId="0" fontId="8" fillId="0" borderId="1" xfId="0" applyFont="1" applyBorder="1" applyAlignment="1">
      <alignment horizontal="center" vertical="top"/>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xf>
    <xf numFmtId="0" fontId="5" fillId="0" borderId="13" xfId="0" applyFont="1" applyBorder="1" applyAlignment="1">
      <alignment horizontal="left" vertical="center"/>
    </xf>
    <xf numFmtId="0" fontId="7" fillId="0" borderId="13" xfId="0" applyFont="1" applyBorder="1" applyAlignment="1">
      <alignment horizontal="left"/>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8"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8" fillId="0" borderId="15" xfId="0" applyFont="1" applyBorder="1" applyAlignment="1">
      <alignment horizontal="center" vertical="top"/>
    </xf>
    <xf numFmtId="0" fontId="8" fillId="0" borderId="17" xfId="0" applyFont="1" applyBorder="1" applyAlignment="1">
      <alignment horizontal="center" vertical="top"/>
    </xf>
    <xf numFmtId="0" fontId="8" fillId="0" borderId="15" xfId="0" applyFont="1" applyBorder="1" applyAlignment="1">
      <alignment horizontal="center" vertical="top" wrapText="1"/>
    </xf>
    <xf numFmtId="0" fontId="9" fillId="0" borderId="0" xfId="0" applyFont="1" applyAlignment="1">
      <alignment horizontal="center"/>
    </xf>
    <xf numFmtId="0" fontId="11" fillId="0" borderId="13" xfId="0" applyFont="1" applyBorder="1" applyAlignment="1">
      <alignment horizontal="center" vertical="center"/>
    </xf>
    <xf numFmtId="14" fontId="12" fillId="0" borderId="15" xfId="0" applyNumberFormat="1" applyFont="1" applyBorder="1" applyAlignment="1">
      <alignment horizontal="center" vertical="center"/>
    </xf>
    <xf numFmtId="14" fontId="12" fillId="0" borderId="16" xfId="0" applyNumberFormat="1" applyFont="1" applyBorder="1" applyAlignment="1">
      <alignment horizontal="center" vertical="center"/>
    </xf>
    <xf numFmtId="14" fontId="12" fillId="0" borderId="17" xfId="0" applyNumberFormat="1" applyFont="1" applyBorder="1" applyAlignment="1">
      <alignment horizontal="center" vertical="center"/>
    </xf>
    <xf numFmtId="0" fontId="18" fillId="0" borderId="0" xfId="2" applyFont="1" applyAlignment="1">
      <alignment horizontal="center" vertical="center"/>
    </xf>
    <xf numFmtId="0" fontId="6" fillId="0" borderId="0" xfId="2" applyFont="1" applyAlignment="1">
      <alignment horizontal="center" vertical="center" wrapText="1"/>
    </xf>
    <xf numFmtId="166" fontId="5" fillId="0" borderId="0" xfId="1" applyNumberFormat="1" applyFont="1" applyFill="1" applyAlignment="1">
      <alignment horizontal="center" vertical="center" wrapText="1"/>
    </xf>
    <xf numFmtId="0" fontId="5" fillId="0" borderId="0" xfId="2" applyFont="1" applyAlignment="1">
      <alignment horizontal="left"/>
    </xf>
    <xf numFmtId="0" fontId="8" fillId="0" borderId="1" xfId="2" applyFont="1" applyBorder="1" applyAlignment="1">
      <alignment horizontal="center" vertical="center" wrapText="1"/>
    </xf>
    <xf numFmtId="0" fontId="15" fillId="0" borderId="1" xfId="0" applyFont="1" applyBorder="1" applyAlignment="1">
      <alignment horizontal="center" vertical="center" wrapText="1"/>
    </xf>
    <xf numFmtId="0" fontId="19" fillId="0" borderId="0" xfId="2" applyFont="1" applyAlignment="1">
      <alignment horizontal="center" vertical="center"/>
    </xf>
    <xf numFmtId="0" fontId="8" fillId="0" borderId="0" xfId="2" applyFont="1" applyAlignment="1">
      <alignment horizontal="center"/>
    </xf>
    <xf numFmtId="3" fontId="8" fillId="0" borderId="15" xfId="2" applyNumberFormat="1" applyFont="1" applyBorder="1" applyAlignment="1">
      <alignment horizontal="center" vertical="center" wrapText="1"/>
    </xf>
    <xf numFmtId="3" fontId="8" fillId="0" borderId="16" xfId="2" applyNumberFormat="1" applyFont="1" applyBorder="1" applyAlignment="1">
      <alignment horizontal="center" vertical="center" wrapText="1"/>
    </xf>
    <xf numFmtId="3" fontId="8" fillId="0" borderId="17" xfId="2" applyNumberFormat="1" applyFont="1" applyBorder="1" applyAlignment="1">
      <alignment horizontal="center" vertical="center" wrapText="1"/>
    </xf>
    <xf numFmtId="3" fontId="5" fillId="0" borderId="15" xfId="2" applyNumberFormat="1" applyFont="1" applyBorder="1" applyAlignment="1">
      <alignment horizontal="center" vertical="center" wrapText="1"/>
    </xf>
    <xf numFmtId="3" fontId="5" fillId="0" borderId="16" xfId="2" applyNumberFormat="1" applyFont="1" applyBorder="1" applyAlignment="1">
      <alignment horizontal="center" vertical="center" wrapText="1"/>
    </xf>
    <xf numFmtId="3" fontId="5" fillId="0" borderId="17" xfId="2" applyNumberFormat="1" applyFont="1" applyBorder="1" applyAlignment="1">
      <alignment horizontal="center" vertical="center" wrapText="1"/>
    </xf>
  </cellXfs>
  <cellStyles count="7">
    <cellStyle name="Comma" xfId="6" builtinId="3"/>
    <cellStyle name="Comma 2" xfId="1" xr:uid="{00000000-0005-0000-0000-000001000000}"/>
    <cellStyle name="Comma 3" xfId="5" xr:uid="{00000000-0005-0000-0000-000002000000}"/>
    <cellStyle name="Normal" xfId="0" builtinId="0"/>
    <cellStyle name="Normal 2" xfId="2" xr:uid="{00000000-0005-0000-0000-000004000000}"/>
    <cellStyle name="Normal 3" xfId="3" xr:uid="{00000000-0005-0000-0000-000005000000}"/>
    <cellStyle name="Normal 4" xfId="4" xr:uid="{00000000-0005-0000-0000-000006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102626</xdr:colOff>
      <xdr:row>1</xdr:row>
      <xdr:rowOff>32070</xdr:rowOff>
    </xdr:from>
    <xdr:to>
      <xdr:col>0</xdr:col>
      <xdr:colOff>834146</xdr:colOff>
      <xdr:row>4</xdr:row>
      <xdr:rowOff>125415</xdr:rowOff>
    </xdr:to>
    <xdr:pic>
      <xdr:nvPicPr>
        <xdr:cNvPr id="4" name="Picture 3" descr="D:\Dai hoc Van Hien\VHU_Logo.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26" y="96211"/>
          <a:ext cx="731520" cy="728345"/>
        </a:xfrm>
        <a:prstGeom prst="rect">
          <a:avLst/>
        </a:prstGeom>
        <a:noFill/>
        <a:ln>
          <a:noFill/>
        </a:ln>
      </xdr:spPr>
    </xdr:pic>
    <xdr:clientData/>
  </xdr:twoCellAnchor>
  <xdr:twoCellAnchor>
    <xdr:from>
      <xdr:col>2</xdr:col>
      <xdr:colOff>2061450</xdr:colOff>
      <xdr:row>37</xdr:row>
      <xdr:rowOff>524565</xdr:rowOff>
    </xdr:from>
    <xdr:to>
      <xdr:col>2</xdr:col>
      <xdr:colOff>2061450</xdr:colOff>
      <xdr:row>46</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846812" y="7960507"/>
          <a:ext cx="0" cy="1454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2061449</xdr:colOff>
      <xdr:row>36</xdr:row>
      <xdr:rowOff>196886</xdr:rowOff>
    </xdr:from>
    <xdr:to>
      <xdr:col>2</xdr:col>
      <xdr:colOff>2061449</xdr:colOff>
      <xdr:row>38</xdr:row>
      <xdr:rowOff>16085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3857409" y="6335219"/>
          <a:ext cx="0" cy="4285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6414</xdr:colOff>
      <xdr:row>45</xdr:row>
      <xdr:rowOff>269394</xdr:rowOff>
    </xdr:from>
    <xdr:to>
      <xdr:col>5</xdr:col>
      <xdr:colOff>0</xdr:colOff>
      <xdr:row>45</xdr:row>
      <xdr:rowOff>269394</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414" y="8299899"/>
          <a:ext cx="7709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350520</xdr:colOff>
      <xdr:row>2</xdr:row>
      <xdr:rowOff>93345</xdr:rowOff>
    </xdr:to>
    <xdr:pic>
      <xdr:nvPicPr>
        <xdr:cNvPr id="2" name="Picture 1" descr="D:\Dai hoc Van Hien\VHU_Logo.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7625"/>
          <a:ext cx="731520" cy="7315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312420</xdr:colOff>
      <xdr:row>2</xdr:row>
      <xdr:rowOff>26670</xdr:rowOff>
    </xdr:to>
    <xdr:pic>
      <xdr:nvPicPr>
        <xdr:cNvPr id="7" name="Picture 6" descr="D:\Dai hoc Van Hien\VHU_Logo.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731520" cy="731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6"/>
  <sheetViews>
    <sheetView showGridLines="0" tabSelected="1" topLeftCell="A14" zoomScale="99" zoomScaleNormal="99" workbookViewId="0">
      <selection activeCell="E33" sqref="E33"/>
    </sheetView>
  </sheetViews>
  <sheetFormatPr defaultColWidth="0" defaultRowHeight="0" customHeight="1" zeroHeight="1" x14ac:dyDescent="0.25"/>
  <cols>
    <col min="1" max="2" width="12.85546875" style="1" customWidth="1"/>
    <col min="3" max="3" width="40.85546875" style="1" customWidth="1"/>
    <col min="4" max="4" width="12.85546875" style="1" customWidth="1"/>
    <col min="5" max="5" width="31" style="1" customWidth="1"/>
    <col min="6" max="6" width="0.7109375" style="1" customWidth="1"/>
    <col min="7" max="16382" width="9.140625" style="1" hidden="1"/>
    <col min="16383" max="16383" width="9.140625" style="1" hidden="1" customWidth="1"/>
    <col min="16384" max="16384" width="7.5703125" style="1" hidden="1" customWidth="1"/>
  </cols>
  <sheetData>
    <row r="1" spans="1:5" ht="5.25" customHeight="1" x14ac:dyDescent="0.25"/>
    <row r="2" spans="1:5" ht="15.75" x14ac:dyDescent="0.25">
      <c r="E2" s="2" t="s">
        <v>32</v>
      </c>
    </row>
    <row r="3" spans="1:5" ht="20.25" x14ac:dyDescent="0.25">
      <c r="A3" s="97" t="s">
        <v>8</v>
      </c>
      <c r="B3" s="97"/>
      <c r="C3" s="97"/>
      <c r="D3" s="97"/>
      <c r="E3" s="97"/>
    </row>
    <row r="4" spans="1:5" ht="14.25" customHeight="1" x14ac:dyDescent="0.25"/>
    <row r="5" spans="1:5" ht="14.25" customHeight="1" x14ac:dyDescent="0.25"/>
    <row r="6" spans="1:5" s="4" customFormat="1" ht="20.25" customHeight="1" x14ac:dyDescent="0.25">
      <c r="A6" s="99" t="s">
        <v>12</v>
      </c>
      <c r="B6" s="99"/>
      <c r="C6" s="3"/>
      <c r="D6" s="3"/>
      <c r="E6" s="3"/>
    </row>
    <row r="7" spans="1:5" s="4" customFormat="1" ht="30.75" customHeight="1" x14ac:dyDescent="0.25">
      <c r="A7" s="99" t="s">
        <v>13</v>
      </c>
      <c r="B7" s="99"/>
      <c r="C7" s="3"/>
      <c r="D7" s="3"/>
      <c r="E7" s="3"/>
    </row>
    <row r="8" spans="1:5" s="4" customFormat="1" ht="21" customHeight="1" x14ac:dyDescent="0.25">
      <c r="A8" s="104" t="s">
        <v>41</v>
      </c>
      <c r="B8" s="104"/>
      <c r="C8" s="102"/>
      <c r="D8" s="102"/>
      <c r="E8" s="102"/>
    </row>
    <row r="9" spans="1:5" s="4" customFormat="1" ht="16.5" customHeight="1" x14ac:dyDescent="0.25">
      <c r="A9" s="104"/>
      <c r="B9" s="104"/>
      <c r="C9" s="103"/>
      <c r="D9" s="103"/>
      <c r="E9" s="103"/>
    </row>
    <row r="10" spans="1:5" s="4" customFormat="1" ht="30.75" customHeight="1" x14ac:dyDescent="0.25">
      <c r="A10" s="99" t="s">
        <v>11</v>
      </c>
      <c r="B10" s="99"/>
      <c r="C10" s="99"/>
      <c r="D10" s="99"/>
      <c r="E10" s="99"/>
    </row>
    <row r="11" spans="1:5" s="4" customFormat="1" ht="41.45" customHeight="1" x14ac:dyDescent="0.25">
      <c r="A11" s="100" t="s">
        <v>44</v>
      </c>
      <c r="B11" s="100"/>
      <c r="C11" s="5"/>
      <c r="D11" s="101"/>
      <c r="E11" s="101"/>
    </row>
    <row r="12" spans="1:5" ht="20.100000000000001" customHeight="1" x14ac:dyDescent="0.25">
      <c r="A12" s="98" t="s">
        <v>0</v>
      </c>
      <c r="B12" s="98"/>
      <c r="C12" s="98" t="s">
        <v>9</v>
      </c>
      <c r="D12" s="98" t="s">
        <v>1</v>
      </c>
      <c r="E12" s="98" t="s">
        <v>2</v>
      </c>
    </row>
    <row r="13" spans="1:5" ht="20.100000000000001" customHeight="1" x14ac:dyDescent="0.25">
      <c r="A13" s="6" t="s">
        <v>3</v>
      </c>
      <c r="B13" s="6" t="s">
        <v>4</v>
      </c>
      <c r="C13" s="98"/>
      <c r="D13" s="98"/>
      <c r="E13" s="98"/>
    </row>
    <row r="14" spans="1:5" ht="54.6" customHeight="1" x14ac:dyDescent="0.25">
      <c r="A14" s="94"/>
      <c r="B14" s="7"/>
      <c r="C14" s="8"/>
      <c r="D14" s="9"/>
      <c r="E14" s="95"/>
    </row>
    <row r="15" spans="1:5" ht="22.5" hidden="1" customHeight="1" x14ac:dyDescent="0.25">
      <c r="A15" s="10"/>
      <c r="B15" s="11"/>
      <c r="C15" s="12"/>
      <c r="D15" s="13"/>
      <c r="E15" s="14"/>
    </row>
    <row r="16" spans="1:5" ht="22.5" hidden="1" customHeight="1" x14ac:dyDescent="0.25">
      <c r="A16" s="10"/>
      <c r="B16" s="11"/>
      <c r="C16" s="12"/>
      <c r="D16" s="13"/>
      <c r="E16" s="14"/>
    </row>
    <row r="17" spans="1:5" ht="22.5" hidden="1" customHeight="1" x14ac:dyDescent="0.25">
      <c r="A17" s="10"/>
      <c r="B17" s="11"/>
      <c r="C17" s="12"/>
      <c r="D17" s="13"/>
      <c r="E17" s="14"/>
    </row>
    <row r="18" spans="1:5" ht="22.5" hidden="1" customHeight="1" x14ac:dyDescent="0.25">
      <c r="A18" s="10"/>
      <c r="B18" s="11"/>
      <c r="C18" s="12"/>
      <c r="D18" s="13"/>
      <c r="E18" s="14"/>
    </row>
    <row r="19" spans="1:5" ht="22.5" hidden="1" customHeight="1" x14ac:dyDescent="0.25">
      <c r="A19" s="10"/>
      <c r="B19" s="11"/>
      <c r="C19" s="12"/>
      <c r="D19" s="13"/>
      <c r="E19" s="14"/>
    </row>
    <row r="20" spans="1:5" ht="22.5" hidden="1" customHeight="1" x14ac:dyDescent="0.25">
      <c r="A20" s="10"/>
      <c r="B20" s="11"/>
      <c r="C20" s="12"/>
      <c r="D20" s="13"/>
      <c r="E20" s="14"/>
    </row>
    <row r="21" spans="1:5" ht="25.5" hidden="1" customHeight="1" x14ac:dyDescent="0.25">
      <c r="A21" s="10"/>
      <c r="B21" s="11"/>
      <c r="C21" s="12"/>
      <c r="D21" s="13"/>
      <c r="E21" s="14"/>
    </row>
    <row r="22" spans="1:5" ht="34.5" hidden="1" customHeight="1" x14ac:dyDescent="0.25">
      <c r="A22" s="10"/>
      <c r="B22" s="11"/>
      <c r="C22" s="12"/>
      <c r="D22" s="13"/>
      <c r="E22" s="14"/>
    </row>
    <row r="23" spans="1:5" ht="34.5" hidden="1" customHeight="1" x14ac:dyDescent="0.25">
      <c r="A23" s="10"/>
      <c r="B23" s="11"/>
      <c r="C23" s="12"/>
      <c r="D23" s="13"/>
      <c r="E23" s="14"/>
    </row>
    <row r="24" spans="1:5" ht="34.5" hidden="1" customHeight="1" x14ac:dyDescent="0.25">
      <c r="A24" s="10"/>
      <c r="B24" s="11"/>
      <c r="C24" s="12"/>
      <c r="D24" s="13"/>
      <c r="E24" s="14"/>
    </row>
    <row r="25" spans="1:5" ht="34.5" hidden="1" customHeight="1" x14ac:dyDescent="0.25">
      <c r="A25" s="10"/>
      <c r="B25" s="11"/>
      <c r="C25" s="12"/>
      <c r="D25" s="13"/>
      <c r="E25" s="14"/>
    </row>
    <row r="26" spans="1:5" ht="34.5" hidden="1" customHeight="1" x14ac:dyDescent="0.25">
      <c r="A26" s="10"/>
      <c r="B26" s="11"/>
      <c r="C26" s="12"/>
      <c r="D26" s="13"/>
      <c r="E26" s="14"/>
    </row>
    <row r="27" spans="1:5" ht="34.5" hidden="1" customHeight="1" x14ac:dyDescent="0.25">
      <c r="A27" s="10"/>
      <c r="B27" s="11"/>
      <c r="C27" s="12"/>
      <c r="D27" s="13"/>
      <c r="E27" s="14"/>
    </row>
    <row r="28" spans="1:5" ht="24" hidden="1" customHeight="1" x14ac:dyDescent="0.25">
      <c r="A28" s="10"/>
      <c r="B28" s="11"/>
      <c r="C28" s="12"/>
      <c r="D28" s="13"/>
      <c r="E28" s="14"/>
    </row>
    <row r="29" spans="1:5" ht="24" hidden="1" customHeight="1" x14ac:dyDescent="0.25">
      <c r="A29" s="15"/>
      <c r="B29" s="11"/>
      <c r="C29" s="16"/>
      <c r="D29" s="13"/>
      <c r="E29" s="17"/>
    </row>
    <row r="30" spans="1:5" ht="15.75" hidden="1" x14ac:dyDescent="0.25">
      <c r="A30" s="18"/>
      <c r="B30" s="19"/>
      <c r="C30" s="20"/>
      <c r="D30" s="21"/>
      <c r="E30" s="22"/>
    </row>
    <row r="31" spans="1:5" ht="24" customHeight="1" x14ac:dyDescent="0.25">
      <c r="A31" s="23"/>
      <c r="B31" s="24"/>
      <c r="C31" s="25" t="s">
        <v>10</v>
      </c>
      <c r="D31" s="26">
        <f>SUM(D14)</f>
        <v>0</v>
      </c>
      <c r="E31" s="24"/>
    </row>
    <row r="32" spans="1:5" ht="15.75" x14ac:dyDescent="0.25">
      <c r="A32" s="27"/>
      <c r="B32" s="28"/>
      <c r="C32" s="29"/>
      <c r="D32" s="30"/>
      <c r="E32" s="28"/>
    </row>
    <row r="33" spans="1:5" ht="24" customHeight="1" x14ac:dyDescent="0.25">
      <c r="A33" s="31" t="s">
        <v>6</v>
      </c>
      <c r="B33" s="32"/>
      <c r="C33" s="33"/>
      <c r="D33" s="34"/>
      <c r="E33" s="35"/>
    </row>
    <row r="34" spans="1:5" ht="24" customHeight="1" x14ac:dyDescent="0.25">
      <c r="A34" s="36" t="s">
        <v>5</v>
      </c>
      <c r="B34" s="37"/>
      <c r="C34" s="38"/>
      <c r="D34" s="39"/>
      <c r="E34" s="40">
        <f>D31</f>
        <v>0</v>
      </c>
    </row>
    <row r="35" spans="1:5" ht="24" customHeight="1" x14ac:dyDescent="0.25">
      <c r="A35" s="41" t="s">
        <v>7</v>
      </c>
      <c r="B35" s="42"/>
      <c r="C35" s="42"/>
      <c r="D35" s="43"/>
      <c r="E35" s="40"/>
    </row>
    <row r="36" spans="1:5" ht="15.75" x14ac:dyDescent="0.25">
      <c r="A36" s="44" t="s">
        <v>43</v>
      </c>
      <c r="B36" s="45"/>
      <c r="C36" s="45"/>
      <c r="D36" s="46"/>
      <c r="E36" s="47"/>
    </row>
    <row r="37" spans="1:5" ht="15.75" x14ac:dyDescent="0.25">
      <c r="A37" s="45"/>
      <c r="B37" s="45"/>
      <c r="C37" s="45"/>
      <c r="D37" s="48"/>
      <c r="E37" s="47"/>
    </row>
    <row r="38" spans="1:5" s="49" customFormat="1" ht="32.450000000000003" customHeight="1" x14ac:dyDescent="0.2">
      <c r="A38" s="114" t="s">
        <v>40</v>
      </c>
      <c r="B38" s="115"/>
      <c r="C38" s="116" t="s">
        <v>42</v>
      </c>
      <c r="D38" s="115"/>
      <c r="E38" s="96" t="s">
        <v>45</v>
      </c>
    </row>
    <row r="39" spans="1:5" ht="15.75" x14ac:dyDescent="0.25">
      <c r="A39" s="105"/>
      <c r="B39" s="106"/>
      <c r="C39" s="105"/>
      <c r="D39" s="106"/>
      <c r="E39" s="111"/>
    </row>
    <row r="40" spans="1:5" ht="18" customHeight="1" x14ac:dyDescent="0.25">
      <c r="A40" s="107"/>
      <c r="B40" s="108"/>
      <c r="C40" s="107"/>
      <c r="D40" s="108"/>
      <c r="E40" s="112"/>
    </row>
    <row r="41" spans="1:5" ht="15.75" x14ac:dyDescent="0.25">
      <c r="A41" s="107"/>
      <c r="B41" s="108"/>
      <c r="C41" s="107"/>
      <c r="D41" s="108"/>
      <c r="E41" s="112"/>
    </row>
    <row r="42" spans="1:5" ht="4.5" customHeight="1" x14ac:dyDescent="0.25">
      <c r="A42" s="107"/>
      <c r="B42" s="108"/>
      <c r="C42" s="107"/>
      <c r="D42" s="108"/>
      <c r="E42" s="112"/>
    </row>
    <row r="43" spans="1:5" ht="15.75" x14ac:dyDescent="0.25">
      <c r="A43" s="107"/>
      <c r="B43" s="108"/>
      <c r="C43" s="107"/>
      <c r="D43" s="108"/>
      <c r="E43" s="112"/>
    </row>
    <row r="44" spans="1:5" ht="15.75" customHeight="1" x14ac:dyDescent="0.25">
      <c r="A44" s="107"/>
      <c r="B44" s="108"/>
      <c r="C44" s="107"/>
      <c r="D44" s="108"/>
      <c r="E44" s="112"/>
    </row>
    <row r="45" spans="1:5" ht="15.75" customHeight="1" x14ac:dyDescent="0.25">
      <c r="A45" s="107"/>
      <c r="B45" s="108"/>
      <c r="C45" s="107"/>
      <c r="D45" s="108"/>
      <c r="E45" s="112"/>
    </row>
    <row r="46" spans="1:5" ht="21.95" customHeight="1" x14ac:dyDescent="0.25">
      <c r="A46" s="109"/>
      <c r="B46" s="110"/>
      <c r="C46" s="109"/>
      <c r="D46" s="110"/>
      <c r="E46" s="113"/>
    </row>
  </sheetData>
  <mergeCells count="17">
    <mergeCell ref="A39:B46"/>
    <mergeCell ref="C39:D46"/>
    <mergeCell ref="E39:E46"/>
    <mergeCell ref="A38:B38"/>
    <mergeCell ref="C38:D38"/>
    <mergeCell ref="A3:E3"/>
    <mergeCell ref="A12:B12"/>
    <mergeCell ref="C12:C13"/>
    <mergeCell ref="D12:D13"/>
    <mergeCell ref="E12:E13"/>
    <mergeCell ref="A10:E10"/>
    <mergeCell ref="A11:B11"/>
    <mergeCell ref="D11:E11"/>
    <mergeCell ref="A6:B6"/>
    <mergeCell ref="A7:B7"/>
    <mergeCell ref="C8:E9"/>
    <mergeCell ref="A8:B9"/>
  </mergeCells>
  <printOptions horizontalCentered="1"/>
  <pageMargins left="0.32" right="0.32" top="0.5" bottom="0.5" header="0.31496062992126" footer="0.31496062992126"/>
  <pageSetup paperSize="9" scale="88" orientation="portrait" r:id="rId1"/>
  <headerFooter>
    <oddFooter>&amp;LNgày nhận chứng từ: ___/___/___</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C10" sqref="C10"/>
    </sheetView>
  </sheetViews>
  <sheetFormatPr defaultColWidth="0" defaultRowHeight="15.75" x14ac:dyDescent="0.25"/>
  <cols>
    <col min="1" max="1" width="5.7109375" style="1" customWidth="1"/>
    <col min="2" max="2" width="27.42578125" style="1" customWidth="1"/>
    <col min="3" max="3" width="18.42578125" style="1" customWidth="1"/>
    <col min="4" max="4" width="24.5703125" style="1" customWidth="1"/>
    <col min="5" max="5" width="22.85546875" style="1" customWidth="1"/>
    <col min="6" max="6" width="11.85546875" style="1" bestFit="1" customWidth="1"/>
    <col min="7" max="7" width="13.5703125" style="1" customWidth="1"/>
    <col min="8" max="8" width="3.140625" style="1" customWidth="1"/>
    <col min="9" max="16384" width="9.140625" style="1" hidden="1"/>
  </cols>
  <sheetData>
    <row r="1" spans="1:8" x14ac:dyDescent="0.25">
      <c r="E1" s="2"/>
      <c r="F1" s="50" t="s">
        <v>31</v>
      </c>
      <c r="G1" s="2"/>
    </row>
    <row r="2" spans="1:8" s="4" customFormat="1" ht="38.25" customHeight="1" x14ac:dyDescent="0.25">
      <c r="A2" s="97" t="s">
        <v>15</v>
      </c>
      <c r="B2" s="97"/>
      <c r="C2" s="97"/>
      <c r="D2" s="97"/>
      <c r="E2" s="97"/>
      <c r="F2" s="97"/>
      <c r="G2" s="97"/>
      <c r="H2" s="51"/>
    </row>
    <row r="3" spans="1:8" s="4" customFormat="1" ht="43.5" customHeight="1" x14ac:dyDescent="0.25">
      <c r="A3" s="118" t="s">
        <v>16</v>
      </c>
      <c r="B3" s="118"/>
      <c r="C3" s="118"/>
      <c r="D3" s="118"/>
      <c r="E3" s="118"/>
      <c r="F3" s="118"/>
      <c r="G3" s="118"/>
      <c r="H3" s="51"/>
    </row>
    <row r="4" spans="1:8" s="53" customFormat="1" ht="42.75" x14ac:dyDescent="0.25">
      <c r="A4" s="6" t="s">
        <v>17</v>
      </c>
      <c r="B4" s="6" t="s">
        <v>18</v>
      </c>
      <c r="C4" s="52" t="s">
        <v>20</v>
      </c>
      <c r="D4" s="52" t="s">
        <v>21</v>
      </c>
      <c r="E4" s="52" t="s">
        <v>19</v>
      </c>
      <c r="F4" s="52" t="s">
        <v>24</v>
      </c>
      <c r="G4" s="52" t="s">
        <v>23</v>
      </c>
      <c r="H4" s="51"/>
    </row>
    <row r="5" spans="1:8" ht="20.25" x14ac:dyDescent="0.25">
      <c r="A5" s="24"/>
      <c r="B5" s="119" t="s">
        <v>25</v>
      </c>
      <c r="C5" s="120"/>
      <c r="D5" s="120"/>
      <c r="E5" s="120"/>
      <c r="F5" s="120"/>
      <c r="G5" s="121"/>
      <c r="H5" s="51"/>
    </row>
    <row r="6" spans="1:8" ht="20.25" x14ac:dyDescent="0.25">
      <c r="A6" s="24"/>
      <c r="B6" s="54"/>
      <c r="C6" s="55"/>
      <c r="D6" s="56"/>
      <c r="E6" s="57"/>
      <c r="F6" s="57"/>
      <c r="G6" s="57"/>
      <c r="H6" s="51"/>
    </row>
    <row r="7" spans="1:8" ht="20.25" x14ac:dyDescent="0.25">
      <c r="A7" s="24"/>
      <c r="B7" s="54"/>
      <c r="C7" s="55"/>
      <c r="D7" s="56"/>
      <c r="E7" s="57"/>
      <c r="F7" s="57"/>
      <c r="G7" s="57"/>
      <c r="H7" s="51"/>
    </row>
    <row r="8" spans="1:8" ht="20.25" x14ac:dyDescent="0.25">
      <c r="A8" s="24"/>
      <c r="B8" s="54"/>
      <c r="C8" s="55"/>
      <c r="D8" s="56"/>
      <c r="E8" s="57"/>
      <c r="F8" s="57"/>
      <c r="G8" s="57"/>
      <c r="H8" s="51"/>
    </row>
    <row r="9" spans="1:8" ht="20.25" x14ac:dyDescent="0.25">
      <c r="A9" s="24"/>
      <c r="B9" s="54"/>
      <c r="C9" s="55"/>
      <c r="D9" s="56"/>
      <c r="E9" s="57"/>
      <c r="F9" s="57"/>
      <c r="G9" s="57"/>
      <c r="H9" s="51"/>
    </row>
    <row r="10" spans="1:8" ht="20.25" x14ac:dyDescent="0.25">
      <c r="A10" s="24"/>
      <c r="B10" s="54"/>
      <c r="C10" s="55"/>
      <c r="D10" s="56"/>
      <c r="E10" s="57"/>
      <c r="F10" s="57"/>
      <c r="G10" s="57"/>
      <c r="H10" s="51"/>
    </row>
    <row r="11" spans="1:8" ht="20.25" x14ac:dyDescent="0.25">
      <c r="A11" s="24"/>
      <c r="B11" s="54"/>
      <c r="C11" s="55"/>
      <c r="D11" s="56"/>
      <c r="E11" s="57"/>
      <c r="F11" s="57"/>
      <c r="G11" s="57"/>
      <c r="H11" s="51"/>
    </row>
    <row r="12" spans="1:8" ht="20.25" x14ac:dyDescent="0.25">
      <c r="A12" s="24"/>
      <c r="B12" s="54"/>
      <c r="C12" s="55"/>
      <c r="D12" s="56"/>
      <c r="E12" s="57"/>
      <c r="F12" s="57"/>
      <c r="G12" s="57"/>
      <c r="H12" s="51"/>
    </row>
    <row r="13" spans="1:8" ht="20.25" x14ac:dyDescent="0.25">
      <c r="A13" s="24"/>
      <c r="B13" s="54"/>
      <c r="C13" s="55"/>
      <c r="D13" s="56"/>
      <c r="E13" s="57"/>
      <c r="F13" s="57"/>
      <c r="G13" s="57"/>
      <c r="H13" s="51"/>
    </row>
    <row r="14" spans="1:8" ht="20.25" x14ac:dyDescent="0.25">
      <c r="A14" s="24"/>
      <c r="B14" s="54"/>
      <c r="C14" s="55"/>
      <c r="D14" s="56"/>
      <c r="E14" s="57"/>
      <c r="F14" s="57"/>
      <c r="G14" s="57"/>
      <c r="H14" s="51"/>
    </row>
    <row r="15" spans="1:8" ht="20.25" x14ac:dyDescent="0.25">
      <c r="A15" s="58"/>
      <c r="B15" s="54"/>
      <c r="C15" s="59"/>
      <c r="D15" s="56"/>
      <c r="E15" s="60"/>
      <c r="F15" s="60"/>
      <c r="G15" s="60"/>
      <c r="H15" s="51"/>
    </row>
    <row r="16" spans="1:8" ht="20.25" x14ac:dyDescent="0.25">
      <c r="A16" s="58"/>
      <c r="B16" s="54"/>
      <c r="C16" s="59"/>
      <c r="D16" s="56"/>
      <c r="E16" s="60"/>
      <c r="F16" s="60"/>
      <c r="G16" s="60"/>
      <c r="H16" s="51"/>
    </row>
    <row r="17" spans="1:8" ht="20.25" x14ac:dyDescent="0.25">
      <c r="A17" s="58"/>
      <c r="B17" s="54"/>
      <c r="C17" s="59"/>
      <c r="D17" s="56"/>
      <c r="E17" s="57"/>
      <c r="F17" s="57"/>
      <c r="G17" s="57"/>
      <c r="H17" s="51"/>
    </row>
    <row r="18" spans="1:8" ht="20.25" x14ac:dyDescent="0.25">
      <c r="A18" s="23"/>
      <c r="B18" s="25" t="s">
        <v>10</v>
      </c>
      <c r="C18" s="25"/>
      <c r="D18" s="25"/>
      <c r="E18" s="61">
        <f>SUM(E5:E17)</f>
        <v>0</v>
      </c>
      <c r="F18" s="61"/>
      <c r="G18" s="61"/>
      <c r="H18" s="51"/>
    </row>
    <row r="19" spans="1:8" ht="20.25" x14ac:dyDescent="0.25">
      <c r="A19" s="4"/>
      <c r="H19" s="51"/>
    </row>
    <row r="20" spans="1:8" s="63" customFormat="1" ht="18.75" x14ac:dyDescent="0.3">
      <c r="A20" s="62"/>
      <c r="B20" s="63" t="s">
        <v>22</v>
      </c>
      <c r="C20" s="117" t="s">
        <v>14</v>
      </c>
      <c r="D20" s="117"/>
      <c r="E20" s="117" t="s">
        <v>33</v>
      </c>
      <c r="F20" s="117"/>
      <c r="G20" s="117"/>
      <c r="H20" s="64"/>
    </row>
  </sheetData>
  <mergeCells count="5">
    <mergeCell ref="C20:D20"/>
    <mergeCell ref="A2:G2"/>
    <mergeCell ref="A3:G3"/>
    <mergeCell ref="E20:G20"/>
    <mergeCell ref="B5:G5"/>
  </mergeCells>
  <printOptions horizontalCentered="1"/>
  <pageMargins left="0.25" right="0.25" top="0.5" bottom="0.2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showGridLines="0" topLeftCell="A4" zoomScaleNormal="100" workbookViewId="0">
      <selection activeCell="B5" sqref="B5"/>
    </sheetView>
  </sheetViews>
  <sheetFormatPr defaultRowHeight="15" x14ac:dyDescent="0.25"/>
  <cols>
    <col min="1" max="1" width="6.28515625" style="66" customWidth="1"/>
    <col min="2" max="2" width="27.42578125" style="66" customWidth="1"/>
    <col min="3" max="3" width="25" style="66" customWidth="1"/>
    <col min="4" max="4" width="11.7109375" style="66" customWidth="1"/>
    <col min="5" max="5" width="12.42578125" style="66" customWidth="1"/>
    <col min="6" max="6" width="15.85546875" style="66" bestFit="1" customWidth="1"/>
    <col min="7" max="7" width="17.85546875" style="66" customWidth="1"/>
    <col min="8" max="8" width="20.42578125" style="66" customWidth="1"/>
    <col min="9" max="255" width="9.140625" style="66"/>
    <col min="256" max="256" width="6.5703125" style="66" customWidth="1"/>
    <col min="257" max="257" width="13.28515625" style="66" customWidth="1"/>
    <col min="258" max="258" width="8.140625" style="66" customWidth="1"/>
    <col min="259" max="259" width="25.28515625" style="66" customWidth="1"/>
    <col min="260" max="260" width="13.140625" style="66" customWidth="1"/>
    <col min="261" max="261" width="14.7109375" style="66" customWidth="1"/>
    <col min="262" max="262" width="39.28515625" style="66" customWidth="1"/>
    <col min="263" max="263" width="23" style="66" customWidth="1"/>
    <col min="264" max="264" width="9.85546875" style="66" customWidth="1"/>
    <col min="265" max="511" width="9.140625" style="66"/>
    <col min="512" max="512" width="6.5703125" style="66" customWidth="1"/>
    <col min="513" max="513" width="13.28515625" style="66" customWidth="1"/>
    <col min="514" max="514" width="8.140625" style="66" customWidth="1"/>
    <col min="515" max="515" width="25.28515625" style="66" customWidth="1"/>
    <col min="516" max="516" width="13.140625" style="66" customWidth="1"/>
    <col min="517" max="517" width="14.7109375" style="66" customWidth="1"/>
    <col min="518" max="518" width="39.28515625" style="66" customWidth="1"/>
    <col min="519" max="519" width="23" style="66" customWidth="1"/>
    <col min="520" max="520" width="9.85546875" style="66" customWidth="1"/>
    <col min="521" max="767" width="9.140625" style="66"/>
    <col min="768" max="768" width="6.5703125" style="66" customWidth="1"/>
    <col min="769" max="769" width="13.28515625" style="66" customWidth="1"/>
    <col min="770" max="770" width="8.140625" style="66" customWidth="1"/>
    <col min="771" max="771" width="25.28515625" style="66" customWidth="1"/>
    <col min="772" max="772" width="13.140625" style="66" customWidth="1"/>
    <col min="773" max="773" width="14.7109375" style="66" customWidth="1"/>
    <col min="774" max="774" width="39.28515625" style="66" customWidth="1"/>
    <col min="775" max="775" width="23" style="66" customWidth="1"/>
    <col min="776" max="776" width="9.85546875" style="66" customWidth="1"/>
    <col min="777" max="1023" width="9.140625" style="66"/>
    <col min="1024" max="1024" width="6.5703125" style="66" customWidth="1"/>
    <col min="1025" max="1025" width="13.28515625" style="66" customWidth="1"/>
    <col min="1026" max="1026" width="8.140625" style="66" customWidth="1"/>
    <col min="1027" max="1027" width="25.28515625" style="66" customWidth="1"/>
    <col min="1028" max="1028" width="13.140625" style="66" customWidth="1"/>
    <col min="1029" max="1029" width="14.7109375" style="66" customWidth="1"/>
    <col min="1030" max="1030" width="39.28515625" style="66" customWidth="1"/>
    <col min="1031" max="1031" width="23" style="66" customWidth="1"/>
    <col min="1032" max="1032" width="9.85546875" style="66" customWidth="1"/>
    <col min="1033" max="1279" width="9.140625" style="66"/>
    <col min="1280" max="1280" width="6.5703125" style="66" customWidth="1"/>
    <col min="1281" max="1281" width="13.28515625" style="66" customWidth="1"/>
    <col min="1282" max="1282" width="8.140625" style="66" customWidth="1"/>
    <col min="1283" max="1283" width="25.28515625" style="66" customWidth="1"/>
    <col min="1284" max="1284" width="13.140625" style="66" customWidth="1"/>
    <col min="1285" max="1285" width="14.7109375" style="66" customWidth="1"/>
    <col min="1286" max="1286" width="39.28515625" style="66" customWidth="1"/>
    <col min="1287" max="1287" width="23" style="66" customWidth="1"/>
    <col min="1288" max="1288" width="9.85546875" style="66" customWidth="1"/>
    <col min="1289" max="1535" width="9.140625" style="66"/>
    <col min="1536" max="1536" width="6.5703125" style="66" customWidth="1"/>
    <col min="1537" max="1537" width="13.28515625" style="66" customWidth="1"/>
    <col min="1538" max="1538" width="8.140625" style="66" customWidth="1"/>
    <col min="1539" max="1539" width="25.28515625" style="66" customWidth="1"/>
    <col min="1540" max="1540" width="13.140625" style="66" customWidth="1"/>
    <col min="1541" max="1541" width="14.7109375" style="66" customWidth="1"/>
    <col min="1542" max="1542" width="39.28515625" style="66" customWidth="1"/>
    <col min="1543" max="1543" width="23" style="66" customWidth="1"/>
    <col min="1544" max="1544" width="9.85546875" style="66" customWidth="1"/>
    <col min="1545" max="1791" width="9.140625" style="66"/>
    <col min="1792" max="1792" width="6.5703125" style="66" customWidth="1"/>
    <col min="1793" max="1793" width="13.28515625" style="66" customWidth="1"/>
    <col min="1794" max="1794" width="8.140625" style="66" customWidth="1"/>
    <col min="1795" max="1795" width="25.28515625" style="66" customWidth="1"/>
    <col min="1796" max="1796" width="13.140625" style="66" customWidth="1"/>
    <col min="1797" max="1797" width="14.7109375" style="66" customWidth="1"/>
    <col min="1798" max="1798" width="39.28515625" style="66" customWidth="1"/>
    <col min="1799" max="1799" width="23" style="66" customWidth="1"/>
    <col min="1800" max="1800" width="9.85546875" style="66" customWidth="1"/>
    <col min="1801" max="2047" width="9.140625" style="66"/>
    <col min="2048" max="2048" width="6.5703125" style="66" customWidth="1"/>
    <col min="2049" max="2049" width="13.28515625" style="66" customWidth="1"/>
    <col min="2050" max="2050" width="8.140625" style="66" customWidth="1"/>
    <col min="2051" max="2051" width="25.28515625" style="66" customWidth="1"/>
    <col min="2052" max="2052" width="13.140625" style="66" customWidth="1"/>
    <col min="2053" max="2053" width="14.7109375" style="66" customWidth="1"/>
    <col min="2054" max="2054" width="39.28515625" style="66" customWidth="1"/>
    <col min="2055" max="2055" width="23" style="66" customWidth="1"/>
    <col min="2056" max="2056" width="9.85546875" style="66" customWidth="1"/>
    <col min="2057" max="2303" width="9.140625" style="66"/>
    <col min="2304" max="2304" width="6.5703125" style="66" customWidth="1"/>
    <col min="2305" max="2305" width="13.28515625" style="66" customWidth="1"/>
    <col min="2306" max="2306" width="8.140625" style="66" customWidth="1"/>
    <col min="2307" max="2307" width="25.28515625" style="66" customWidth="1"/>
    <col min="2308" max="2308" width="13.140625" style="66" customWidth="1"/>
    <col min="2309" max="2309" width="14.7109375" style="66" customWidth="1"/>
    <col min="2310" max="2310" width="39.28515625" style="66" customWidth="1"/>
    <col min="2311" max="2311" width="23" style="66" customWidth="1"/>
    <col min="2312" max="2312" width="9.85546875" style="66" customWidth="1"/>
    <col min="2313" max="2559" width="9.140625" style="66"/>
    <col min="2560" max="2560" width="6.5703125" style="66" customWidth="1"/>
    <col min="2561" max="2561" width="13.28515625" style="66" customWidth="1"/>
    <col min="2562" max="2562" width="8.140625" style="66" customWidth="1"/>
    <col min="2563" max="2563" width="25.28515625" style="66" customWidth="1"/>
    <col min="2564" max="2564" width="13.140625" style="66" customWidth="1"/>
    <col min="2565" max="2565" width="14.7109375" style="66" customWidth="1"/>
    <col min="2566" max="2566" width="39.28515625" style="66" customWidth="1"/>
    <col min="2567" max="2567" width="23" style="66" customWidth="1"/>
    <col min="2568" max="2568" width="9.85546875" style="66" customWidth="1"/>
    <col min="2569" max="2815" width="9.140625" style="66"/>
    <col min="2816" max="2816" width="6.5703125" style="66" customWidth="1"/>
    <col min="2817" max="2817" width="13.28515625" style="66" customWidth="1"/>
    <col min="2818" max="2818" width="8.140625" style="66" customWidth="1"/>
    <col min="2819" max="2819" width="25.28515625" style="66" customWidth="1"/>
    <col min="2820" max="2820" width="13.140625" style="66" customWidth="1"/>
    <col min="2821" max="2821" width="14.7109375" style="66" customWidth="1"/>
    <col min="2822" max="2822" width="39.28515625" style="66" customWidth="1"/>
    <col min="2823" max="2823" width="23" style="66" customWidth="1"/>
    <col min="2824" max="2824" width="9.85546875" style="66" customWidth="1"/>
    <col min="2825" max="3071" width="9.140625" style="66"/>
    <col min="3072" max="3072" width="6.5703125" style="66" customWidth="1"/>
    <col min="3073" max="3073" width="13.28515625" style="66" customWidth="1"/>
    <col min="3074" max="3074" width="8.140625" style="66" customWidth="1"/>
    <col min="3075" max="3075" width="25.28515625" style="66" customWidth="1"/>
    <col min="3076" max="3076" width="13.140625" style="66" customWidth="1"/>
    <col min="3077" max="3077" width="14.7109375" style="66" customWidth="1"/>
    <col min="3078" max="3078" width="39.28515625" style="66" customWidth="1"/>
    <col min="3079" max="3079" width="23" style="66" customWidth="1"/>
    <col min="3080" max="3080" width="9.85546875" style="66" customWidth="1"/>
    <col min="3081" max="3327" width="9.140625" style="66"/>
    <col min="3328" max="3328" width="6.5703125" style="66" customWidth="1"/>
    <col min="3329" max="3329" width="13.28515625" style="66" customWidth="1"/>
    <col min="3330" max="3330" width="8.140625" style="66" customWidth="1"/>
    <col min="3331" max="3331" width="25.28515625" style="66" customWidth="1"/>
    <col min="3332" max="3332" width="13.140625" style="66" customWidth="1"/>
    <col min="3333" max="3333" width="14.7109375" style="66" customWidth="1"/>
    <col min="3334" max="3334" width="39.28515625" style="66" customWidth="1"/>
    <col min="3335" max="3335" width="23" style="66" customWidth="1"/>
    <col min="3336" max="3336" width="9.85546875" style="66" customWidth="1"/>
    <col min="3337" max="3583" width="9.140625" style="66"/>
    <col min="3584" max="3584" width="6.5703125" style="66" customWidth="1"/>
    <col min="3585" max="3585" width="13.28515625" style="66" customWidth="1"/>
    <col min="3586" max="3586" width="8.140625" style="66" customWidth="1"/>
    <col min="3587" max="3587" width="25.28515625" style="66" customWidth="1"/>
    <col min="3588" max="3588" width="13.140625" style="66" customWidth="1"/>
    <col min="3589" max="3589" width="14.7109375" style="66" customWidth="1"/>
    <col min="3590" max="3590" width="39.28515625" style="66" customWidth="1"/>
    <col min="3591" max="3591" width="23" style="66" customWidth="1"/>
    <col min="3592" max="3592" width="9.85546875" style="66" customWidth="1"/>
    <col min="3593" max="3839" width="9.140625" style="66"/>
    <col min="3840" max="3840" width="6.5703125" style="66" customWidth="1"/>
    <col min="3841" max="3841" width="13.28515625" style="66" customWidth="1"/>
    <col min="3842" max="3842" width="8.140625" style="66" customWidth="1"/>
    <col min="3843" max="3843" width="25.28515625" style="66" customWidth="1"/>
    <col min="3844" max="3844" width="13.140625" style="66" customWidth="1"/>
    <col min="3845" max="3845" width="14.7109375" style="66" customWidth="1"/>
    <col min="3846" max="3846" width="39.28515625" style="66" customWidth="1"/>
    <col min="3847" max="3847" width="23" style="66" customWidth="1"/>
    <col min="3848" max="3848" width="9.85546875" style="66" customWidth="1"/>
    <col min="3849" max="4095" width="9.140625" style="66"/>
    <col min="4096" max="4096" width="6.5703125" style="66" customWidth="1"/>
    <col min="4097" max="4097" width="13.28515625" style="66" customWidth="1"/>
    <col min="4098" max="4098" width="8.140625" style="66" customWidth="1"/>
    <col min="4099" max="4099" width="25.28515625" style="66" customWidth="1"/>
    <col min="4100" max="4100" width="13.140625" style="66" customWidth="1"/>
    <col min="4101" max="4101" width="14.7109375" style="66" customWidth="1"/>
    <col min="4102" max="4102" width="39.28515625" style="66" customWidth="1"/>
    <col min="4103" max="4103" width="23" style="66" customWidth="1"/>
    <col min="4104" max="4104" width="9.85546875" style="66" customWidth="1"/>
    <col min="4105" max="4351" width="9.140625" style="66"/>
    <col min="4352" max="4352" width="6.5703125" style="66" customWidth="1"/>
    <col min="4353" max="4353" width="13.28515625" style="66" customWidth="1"/>
    <col min="4354" max="4354" width="8.140625" style="66" customWidth="1"/>
    <col min="4355" max="4355" width="25.28515625" style="66" customWidth="1"/>
    <col min="4356" max="4356" width="13.140625" style="66" customWidth="1"/>
    <col min="4357" max="4357" width="14.7109375" style="66" customWidth="1"/>
    <col min="4358" max="4358" width="39.28515625" style="66" customWidth="1"/>
    <col min="4359" max="4359" width="23" style="66" customWidth="1"/>
    <col min="4360" max="4360" width="9.85546875" style="66" customWidth="1"/>
    <col min="4361" max="4607" width="9.140625" style="66"/>
    <col min="4608" max="4608" width="6.5703125" style="66" customWidth="1"/>
    <col min="4609" max="4609" width="13.28515625" style="66" customWidth="1"/>
    <col min="4610" max="4610" width="8.140625" style="66" customWidth="1"/>
    <col min="4611" max="4611" width="25.28515625" style="66" customWidth="1"/>
    <col min="4612" max="4612" width="13.140625" style="66" customWidth="1"/>
    <col min="4613" max="4613" width="14.7109375" style="66" customWidth="1"/>
    <col min="4614" max="4614" width="39.28515625" style="66" customWidth="1"/>
    <col min="4615" max="4615" width="23" style="66" customWidth="1"/>
    <col min="4616" max="4616" width="9.85546875" style="66" customWidth="1"/>
    <col min="4617" max="4863" width="9.140625" style="66"/>
    <col min="4864" max="4864" width="6.5703125" style="66" customWidth="1"/>
    <col min="4865" max="4865" width="13.28515625" style="66" customWidth="1"/>
    <col min="4866" max="4866" width="8.140625" style="66" customWidth="1"/>
    <col min="4867" max="4867" width="25.28515625" style="66" customWidth="1"/>
    <col min="4868" max="4868" width="13.140625" style="66" customWidth="1"/>
    <col min="4869" max="4869" width="14.7109375" style="66" customWidth="1"/>
    <col min="4870" max="4870" width="39.28515625" style="66" customWidth="1"/>
    <col min="4871" max="4871" width="23" style="66" customWidth="1"/>
    <col min="4872" max="4872" width="9.85546875" style="66" customWidth="1"/>
    <col min="4873" max="5119" width="9.140625" style="66"/>
    <col min="5120" max="5120" width="6.5703125" style="66" customWidth="1"/>
    <col min="5121" max="5121" width="13.28515625" style="66" customWidth="1"/>
    <col min="5122" max="5122" width="8.140625" style="66" customWidth="1"/>
    <col min="5123" max="5123" width="25.28515625" style="66" customWidth="1"/>
    <col min="5124" max="5124" width="13.140625" style="66" customWidth="1"/>
    <col min="5125" max="5125" width="14.7109375" style="66" customWidth="1"/>
    <col min="5126" max="5126" width="39.28515625" style="66" customWidth="1"/>
    <col min="5127" max="5127" width="23" style="66" customWidth="1"/>
    <col min="5128" max="5128" width="9.85546875" style="66" customWidth="1"/>
    <col min="5129" max="5375" width="9.140625" style="66"/>
    <col min="5376" max="5376" width="6.5703125" style="66" customWidth="1"/>
    <col min="5377" max="5377" width="13.28515625" style="66" customWidth="1"/>
    <col min="5378" max="5378" width="8.140625" style="66" customWidth="1"/>
    <col min="5379" max="5379" width="25.28515625" style="66" customWidth="1"/>
    <col min="5380" max="5380" width="13.140625" style="66" customWidth="1"/>
    <col min="5381" max="5381" width="14.7109375" style="66" customWidth="1"/>
    <col min="5382" max="5382" width="39.28515625" style="66" customWidth="1"/>
    <col min="5383" max="5383" width="23" style="66" customWidth="1"/>
    <col min="5384" max="5384" width="9.85546875" style="66" customWidth="1"/>
    <col min="5385" max="5631" width="9.140625" style="66"/>
    <col min="5632" max="5632" width="6.5703125" style="66" customWidth="1"/>
    <col min="5633" max="5633" width="13.28515625" style="66" customWidth="1"/>
    <col min="5634" max="5634" width="8.140625" style="66" customWidth="1"/>
    <col min="5635" max="5635" width="25.28515625" style="66" customWidth="1"/>
    <col min="5636" max="5636" width="13.140625" style="66" customWidth="1"/>
    <col min="5637" max="5637" width="14.7109375" style="66" customWidth="1"/>
    <col min="5638" max="5638" width="39.28515625" style="66" customWidth="1"/>
    <col min="5639" max="5639" width="23" style="66" customWidth="1"/>
    <col min="5640" max="5640" width="9.85546875" style="66" customWidth="1"/>
    <col min="5641" max="5887" width="9.140625" style="66"/>
    <col min="5888" max="5888" width="6.5703125" style="66" customWidth="1"/>
    <col min="5889" max="5889" width="13.28515625" style="66" customWidth="1"/>
    <col min="5890" max="5890" width="8.140625" style="66" customWidth="1"/>
    <col min="5891" max="5891" width="25.28515625" style="66" customWidth="1"/>
    <col min="5892" max="5892" width="13.140625" style="66" customWidth="1"/>
    <col min="5893" max="5893" width="14.7109375" style="66" customWidth="1"/>
    <col min="5894" max="5894" width="39.28515625" style="66" customWidth="1"/>
    <col min="5895" max="5895" width="23" style="66" customWidth="1"/>
    <col min="5896" max="5896" width="9.85546875" style="66" customWidth="1"/>
    <col min="5897" max="6143" width="9.140625" style="66"/>
    <col min="6144" max="6144" width="6.5703125" style="66" customWidth="1"/>
    <col min="6145" max="6145" width="13.28515625" style="66" customWidth="1"/>
    <col min="6146" max="6146" width="8.140625" style="66" customWidth="1"/>
    <col min="6147" max="6147" width="25.28515625" style="66" customWidth="1"/>
    <col min="6148" max="6148" width="13.140625" style="66" customWidth="1"/>
    <col min="6149" max="6149" width="14.7109375" style="66" customWidth="1"/>
    <col min="6150" max="6150" width="39.28515625" style="66" customWidth="1"/>
    <col min="6151" max="6151" width="23" style="66" customWidth="1"/>
    <col min="6152" max="6152" width="9.85546875" style="66" customWidth="1"/>
    <col min="6153" max="6399" width="9.140625" style="66"/>
    <col min="6400" max="6400" width="6.5703125" style="66" customWidth="1"/>
    <col min="6401" max="6401" width="13.28515625" style="66" customWidth="1"/>
    <col min="6402" max="6402" width="8.140625" style="66" customWidth="1"/>
    <col min="6403" max="6403" width="25.28515625" style="66" customWidth="1"/>
    <col min="6404" max="6404" width="13.140625" style="66" customWidth="1"/>
    <col min="6405" max="6405" width="14.7109375" style="66" customWidth="1"/>
    <col min="6406" max="6406" width="39.28515625" style="66" customWidth="1"/>
    <col min="6407" max="6407" width="23" style="66" customWidth="1"/>
    <col min="6408" max="6408" width="9.85546875" style="66" customWidth="1"/>
    <col min="6409" max="6655" width="9.140625" style="66"/>
    <col min="6656" max="6656" width="6.5703125" style="66" customWidth="1"/>
    <col min="6657" max="6657" width="13.28515625" style="66" customWidth="1"/>
    <col min="6658" max="6658" width="8.140625" style="66" customWidth="1"/>
    <col min="6659" max="6659" width="25.28515625" style="66" customWidth="1"/>
    <col min="6660" max="6660" width="13.140625" style="66" customWidth="1"/>
    <col min="6661" max="6661" width="14.7109375" style="66" customWidth="1"/>
    <col min="6662" max="6662" width="39.28515625" style="66" customWidth="1"/>
    <col min="6663" max="6663" width="23" style="66" customWidth="1"/>
    <col min="6664" max="6664" width="9.85546875" style="66" customWidth="1"/>
    <col min="6665" max="6911" width="9.140625" style="66"/>
    <col min="6912" max="6912" width="6.5703125" style="66" customWidth="1"/>
    <col min="6913" max="6913" width="13.28515625" style="66" customWidth="1"/>
    <col min="6914" max="6914" width="8.140625" style="66" customWidth="1"/>
    <col min="6915" max="6915" width="25.28515625" style="66" customWidth="1"/>
    <col min="6916" max="6916" width="13.140625" style="66" customWidth="1"/>
    <col min="6917" max="6917" width="14.7109375" style="66" customWidth="1"/>
    <col min="6918" max="6918" width="39.28515625" style="66" customWidth="1"/>
    <col min="6919" max="6919" width="23" style="66" customWidth="1"/>
    <col min="6920" max="6920" width="9.85546875" style="66" customWidth="1"/>
    <col min="6921" max="7167" width="9.140625" style="66"/>
    <col min="7168" max="7168" width="6.5703125" style="66" customWidth="1"/>
    <col min="7169" max="7169" width="13.28515625" style="66" customWidth="1"/>
    <col min="7170" max="7170" width="8.140625" style="66" customWidth="1"/>
    <col min="7171" max="7171" width="25.28515625" style="66" customWidth="1"/>
    <col min="7172" max="7172" width="13.140625" style="66" customWidth="1"/>
    <col min="7173" max="7173" width="14.7109375" style="66" customWidth="1"/>
    <col min="7174" max="7174" width="39.28515625" style="66" customWidth="1"/>
    <col min="7175" max="7175" width="23" style="66" customWidth="1"/>
    <col min="7176" max="7176" width="9.85546875" style="66" customWidth="1"/>
    <col min="7177" max="7423" width="9.140625" style="66"/>
    <col min="7424" max="7424" width="6.5703125" style="66" customWidth="1"/>
    <col min="7425" max="7425" width="13.28515625" style="66" customWidth="1"/>
    <col min="7426" max="7426" width="8.140625" style="66" customWidth="1"/>
    <col min="7427" max="7427" width="25.28515625" style="66" customWidth="1"/>
    <col min="7428" max="7428" width="13.140625" style="66" customWidth="1"/>
    <col min="7429" max="7429" width="14.7109375" style="66" customWidth="1"/>
    <col min="7430" max="7430" width="39.28515625" style="66" customWidth="1"/>
    <col min="7431" max="7431" width="23" style="66" customWidth="1"/>
    <col min="7432" max="7432" width="9.85546875" style="66" customWidth="1"/>
    <col min="7433" max="7679" width="9.140625" style="66"/>
    <col min="7680" max="7680" width="6.5703125" style="66" customWidth="1"/>
    <col min="7681" max="7681" width="13.28515625" style="66" customWidth="1"/>
    <col min="7682" max="7682" width="8.140625" style="66" customWidth="1"/>
    <col min="7683" max="7683" width="25.28515625" style="66" customWidth="1"/>
    <col min="7684" max="7684" width="13.140625" style="66" customWidth="1"/>
    <col min="7685" max="7685" width="14.7109375" style="66" customWidth="1"/>
    <col min="7686" max="7686" width="39.28515625" style="66" customWidth="1"/>
    <col min="7687" max="7687" width="23" style="66" customWidth="1"/>
    <col min="7688" max="7688" width="9.85546875" style="66" customWidth="1"/>
    <col min="7689" max="7935" width="9.140625" style="66"/>
    <col min="7936" max="7936" width="6.5703125" style="66" customWidth="1"/>
    <col min="7937" max="7937" width="13.28515625" style="66" customWidth="1"/>
    <col min="7938" max="7938" width="8.140625" style="66" customWidth="1"/>
    <col min="7939" max="7939" width="25.28515625" style="66" customWidth="1"/>
    <col min="7940" max="7940" width="13.140625" style="66" customWidth="1"/>
    <col min="7941" max="7941" width="14.7109375" style="66" customWidth="1"/>
    <col min="7942" max="7942" width="39.28515625" style="66" customWidth="1"/>
    <col min="7943" max="7943" width="23" style="66" customWidth="1"/>
    <col min="7944" max="7944" width="9.85546875" style="66" customWidth="1"/>
    <col min="7945" max="8191" width="9.140625" style="66"/>
    <col min="8192" max="8192" width="6.5703125" style="66" customWidth="1"/>
    <col min="8193" max="8193" width="13.28515625" style="66" customWidth="1"/>
    <col min="8194" max="8194" width="8.140625" style="66" customWidth="1"/>
    <col min="8195" max="8195" width="25.28515625" style="66" customWidth="1"/>
    <col min="8196" max="8196" width="13.140625" style="66" customWidth="1"/>
    <col min="8197" max="8197" width="14.7109375" style="66" customWidth="1"/>
    <col min="8198" max="8198" width="39.28515625" style="66" customWidth="1"/>
    <col min="8199" max="8199" width="23" style="66" customWidth="1"/>
    <col min="8200" max="8200" width="9.85546875" style="66" customWidth="1"/>
    <col min="8201" max="8447" width="9.140625" style="66"/>
    <col min="8448" max="8448" width="6.5703125" style="66" customWidth="1"/>
    <col min="8449" max="8449" width="13.28515625" style="66" customWidth="1"/>
    <col min="8450" max="8450" width="8.140625" style="66" customWidth="1"/>
    <col min="8451" max="8451" width="25.28515625" style="66" customWidth="1"/>
    <col min="8452" max="8452" width="13.140625" style="66" customWidth="1"/>
    <col min="8453" max="8453" width="14.7109375" style="66" customWidth="1"/>
    <col min="8454" max="8454" width="39.28515625" style="66" customWidth="1"/>
    <col min="8455" max="8455" width="23" style="66" customWidth="1"/>
    <col min="8456" max="8456" width="9.85546875" style="66" customWidth="1"/>
    <col min="8457" max="8703" width="9.140625" style="66"/>
    <col min="8704" max="8704" width="6.5703125" style="66" customWidth="1"/>
    <col min="8705" max="8705" width="13.28515625" style="66" customWidth="1"/>
    <col min="8706" max="8706" width="8.140625" style="66" customWidth="1"/>
    <col min="8707" max="8707" width="25.28515625" style="66" customWidth="1"/>
    <col min="8708" max="8708" width="13.140625" style="66" customWidth="1"/>
    <col min="8709" max="8709" width="14.7109375" style="66" customWidth="1"/>
    <col min="8710" max="8710" width="39.28515625" style="66" customWidth="1"/>
    <col min="8711" max="8711" width="23" style="66" customWidth="1"/>
    <col min="8712" max="8712" width="9.85546875" style="66" customWidth="1"/>
    <col min="8713" max="8959" width="9.140625" style="66"/>
    <col min="8960" max="8960" width="6.5703125" style="66" customWidth="1"/>
    <col min="8961" max="8961" width="13.28515625" style="66" customWidth="1"/>
    <col min="8962" max="8962" width="8.140625" style="66" customWidth="1"/>
    <col min="8963" max="8963" width="25.28515625" style="66" customWidth="1"/>
    <col min="8964" max="8964" width="13.140625" style="66" customWidth="1"/>
    <col min="8965" max="8965" width="14.7109375" style="66" customWidth="1"/>
    <col min="8966" max="8966" width="39.28515625" style="66" customWidth="1"/>
    <col min="8967" max="8967" width="23" style="66" customWidth="1"/>
    <col min="8968" max="8968" width="9.85546875" style="66" customWidth="1"/>
    <col min="8969" max="9215" width="9.140625" style="66"/>
    <col min="9216" max="9216" width="6.5703125" style="66" customWidth="1"/>
    <col min="9217" max="9217" width="13.28515625" style="66" customWidth="1"/>
    <col min="9218" max="9218" width="8.140625" style="66" customWidth="1"/>
    <col min="9219" max="9219" width="25.28515625" style="66" customWidth="1"/>
    <col min="9220" max="9220" width="13.140625" style="66" customWidth="1"/>
    <col min="9221" max="9221" width="14.7109375" style="66" customWidth="1"/>
    <col min="9222" max="9222" width="39.28515625" style="66" customWidth="1"/>
    <col min="9223" max="9223" width="23" style="66" customWidth="1"/>
    <col min="9224" max="9224" width="9.85546875" style="66" customWidth="1"/>
    <col min="9225" max="9471" width="9.140625" style="66"/>
    <col min="9472" max="9472" width="6.5703125" style="66" customWidth="1"/>
    <col min="9473" max="9473" width="13.28515625" style="66" customWidth="1"/>
    <col min="9474" max="9474" width="8.140625" style="66" customWidth="1"/>
    <col min="9475" max="9475" width="25.28515625" style="66" customWidth="1"/>
    <col min="9476" max="9476" width="13.140625" style="66" customWidth="1"/>
    <col min="9477" max="9477" width="14.7109375" style="66" customWidth="1"/>
    <col min="9478" max="9478" width="39.28515625" style="66" customWidth="1"/>
    <col min="9479" max="9479" width="23" style="66" customWidth="1"/>
    <col min="9480" max="9480" width="9.85546875" style="66" customWidth="1"/>
    <col min="9481" max="9727" width="9.140625" style="66"/>
    <col min="9728" max="9728" width="6.5703125" style="66" customWidth="1"/>
    <col min="9729" max="9729" width="13.28515625" style="66" customWidth="1"/>
    <col min="9730" max="9730" width="8.140625" style="66" customWidth="1"/>
    <col min="9731" max="9731" width="25.28515625" style="66" customWidth="1"/>
    <col min="9732" max="9732" width="13.140625" style="66" customWidth="1"/>
    <col min="9733" max="9733" width="14.7109375" style="66" customWidth="1"/>
    <col min="9734" max="9734" width="39.28515625" style="66" customWidth="1"/>
    <col min="9735" max="9735" width="23" style="66" customWidth="1"/>
    <col min="9736" max="9736" width="9.85546875" style="66" customWidth="1"/>
    <col min="9737" max="9983" width="9.140625" style="66"/>
    <col min="9984" max="9984" width="6.5703125" style="66" customWidth="1"/>
    <col min="9985" max="9985" width="13.28515625" style="66" customWidth="1"/>
    <col min="9986" max="9986" width="8.140625" style="66" customWidth="1"/>
    <col min="9987" max="9987" width="25.28515625" style="66" customWidth="1"/>
    <col min="9988" max="9988" width="13.140625" style="66" customWidth="1"/>
    <col min="9989" max="9989" width="14.7109375" style="66" customWidth="1"/>
    <col min="9990" max="9990" width="39.28515625" style="66" customWidth="1"/>
    <col min="9991" max="9991" width="23" style="66" customWidth="1"/>
    <col min="9992" max="9992" width="9.85546875" style="66" customWidth="1"/>
    <col min="9993" max="10239" width="9.140625" style="66"/>
    <col min="10240" max="10240" width="6.5703125" style="66" customWidth="1"/>
    <col min="10241" max="10241" width="13.28515625" style="66" customWidth="1"/>
    <col min="10242" max="10242" width="8.140625" style="66" customWidth="1"/>
    <col min="10243" max="10243" width="25.28515625" style="66" customWidth="1"/>
    <col min="10244" max="10244" width="13.140625" style="66" customWidth="1"/>
    <col min="10245" max="10245" width="14.7109375" style="66" customWidth="1"/>
    <col min="10246" max="10246" width="39.28515625" style="66" customWidth="1"/>
    <col min="10247" max="10247" width="23" style="66" customWidth="1"/>
    <col min="10248" max="10248" width="9.85546875" style="66" customWidth="1"/>
    <col min="10249" max="10495" width="9.140625" style="66"/>
    <col min="10496" max="10496" width="6.5703125" style="66" customWidth="1"/>
    <col min="10497" max="10497" width="13.28515625" style="66" customWidth="1"/>
    <col min="10498" max="10498" width="8.140625" style="66" customWidth="1"/>
    <col min="10499" max="10499" width="25.28515625" style="66" customWidth="1"/>
    <col min="10500" max="10500" width="13.140625" style="66" customWidth="1"/>
    <col min="10501" max="10501" width="14.7109375" style="66" customWidth="1"/>
    <col min="10502" max="10502" width="39.28515625" style="66" customWidth="1"/>
    <col min="10503" max="10503" width="23" style="66" customWidth="1"/>
    <col min="10504" max="10504" width="9.85546875" style="66" customWidth="1"/>
    <col min="10505" max="10751" width="9.140625" style="66"/>
    <col min="10752" max="10752" width="6.5703125" style="66" customWidth="1"/>
    <col min="10753" max="10753" width="13.28515625" style="66" customWidth="1"/>
    <col min="10754" max="10754" width="8.140625" style="66" customWidth="1"/>
    <col min="10755" max="10755" width="25.28515625" style="66" customWidth="1"/>
    <col min="10756" max="10756" width="13.140625" style="66" customWidth="1"/>
    <col min="10757" max="10757" width="14.7109375" style="66" customWidth="1"/>
    <col min="10758" max="10758" width="39.28515625" style="66" customWidth="1"/>
    <col min="10759" max="10759" width="23" style="66" customWidth="1"/>
    <col min="10760" max="10760" width="9.85546875" style="66" customWidth="1"/>
    <col min="10761" max="11007" width="9.140625" style="66"/>
    <col min="11008" max="11008" width="6.5703125" style="66" customWidth="1"/>
    <col min="11009" max="11009" width="13.28515625" style="66" customWidth="1"/>
    <col min="11010" max="11010" width="8.140625" style="66" customWidth="1"/>
    <col min="11011" max="11011" width="25.28515625" style="66" customWidth="1"/>
    <col min="11012" max="11012" width="13.140625" style="66" customWidth="1"/>
    <col min="11013" max="11013" width="14.7109375" style="66" customWidth="1"/>
    <col min="11014" max="11014" width="39.28515625" style="66" customWidth="1"/>
    <col min="11015" max="11015" width="23" style="66" customWidth="1"/>
    <col min="11016" max="11016" width="9.85546875" style="66" customWidth="1"/>
    <col min="11017" max="11263" width="9.140625" style="66"/>
    <col min="11264" max="11264" width="6.5703125" style="66" customWidth="1"/>
    <col min="11265" max="11265" width="13.28515625" style="66" customWidth="1"/>
    <col min="11266" max="11266" width="8.140625" style="66" customWidth="1"/>
    <col min="11267" max="11267" width="25.28515625" style="66" customWidth="1"/>
    <col min="11268" max="11268" width="13.140625" style="66" customWidth="1"/>
    <col min="11269" max="11269" width="14.7109375" style="66" customWidth="1"/>
    <col min="11270" max="11270" width="39.28515625" style="66" customWidth="1"/>
    <col min="11271" max="11271" width="23" style="66" customWidth="1"/>
    <col min="11272" max="11272" width="9.85546875" style="66" customWidth="1"/>
    <col min="11273" max="11519" width="9.140625" style="66"/>
    <col min="11520" max="11520" width="6.5703125" style="66" customWidth="1"/>
    <col min="11521" max="11521" width="13.28515625" style="66" customWidth="1"/>
    <col min="11522" max="11522" width="8.140625" style="66" customWidth="1"/>
    <col min="11523" max="11523" width="25.28515625" style="66" customWidth="1"/>
    <col min="11524" max="11524" width="13.140625" style="66" customWidth="1"/>
    <col min="11525" max="11525" width="14.7109375" style="66" customWidth="1"/>
    <col min="11526" max="11526" width="39.28515625" style="66" customWidth="1"/>
    <col min="11527" max="11527" width="23" style="66" customWidth="1"/>
    <col min="11528" max="11528" width="9.85546875" style="66" customWidth="1"/>
    <col min="11529" max="11775" width="9.140625" style="66"/>
    <col min="11776" max="11776" width="6.5703125" style="66" customWidth="1"/>
    <col min="11777" max="11777" width="13.28515625" style="66" customWidth="1"/>
    <col min="11778" max="11778" width="8.140625" style="66" customWidth="1"/>
    <col min="11779" max="11779" width="25.28515625" style="66" customWidth="1"/>
    <col min="11780" max="11780" width="13.140625" style="66" customWidth="1"/>
    <col min="11781" max="11781" width="14.7109375" style="66" customWidth="1"/>
    <col min="11782" max="11782" width="39.28515625" style="66" customWidth="1"/>
    <col min="11783" max="11783" width="23" style="66" customWidth="1"/>
    <col min="11784" max="11784" width="9.85546875" style="66" customWidth="1"/>
    <col min="11785" max="12031" width="9.140625" style="66"/>
    <col min="12032" max="12032" width="6.5703125" style="66" customWidth="1"/>
    <col min="12033" max="12033" width="13.28515625" style="66" customWidth="1"/>
    <col min="12034" max="12034" width="8.140625" style="66" customWidth="1"/>
    <col min="12035" max="12035" width="25.28515625" style="66" customWidth="1"/>
    <col min="12036" max="12036" width="13.140625" style="66" customWidth="1"/>
    <col min="12037" max="12037" width="14.7109375" style="66" customWidth="1"/>
    <col min="12038" max="12038" width="39.28515625" style="66" customWidth="1"/>
    <col min="12039" max="12039" width="23" style="66" customWidth="1"/>
    <col min="12040" max="12040" width="9.85546875" style="66" customWidth="1"/>
    <col min="12041" max="12287" width="9.140625" style="66"/>
    <col min="12288" max="12288" width="6.5703125" style="66" customWidth="1"/>
    <col min="12289" max="12289" width="13.28515625" style="66" customWidth="1"/>
    <col min="12290" max="12290" width="8.140625" style="66" customWidth="1"/>
    <col min="12291" max="12291" width="25.28515625" style="66" customWidth="1"/>
    <col min="12292" max="12292" width="13.140625" style="66" customWidth="1"/>
    <col min="12293" max="12293" width="14.7109375" style="66" customWidth="1"/>
    <col min="12294" max="12294" width="39.28515625" style="66" customWidth="1"/>
    <col min="12295" max="12295" width="23" style="66" customWidth="1"/>
    <col min="12296" max="12296" width="9.85546875" style="66" customWidth="1"/>
    <col min="12297" max="12543" width="9.140625" style="66"/>
    <col min="12544" max="12544" width="6.5703125" style="66" customWidth="1"/>
    <col min="12545" max="12545" width="13.28515625" style="66" customWidth="1"/>
    <col min="12546" max="12546" width="8.140625" style="66" customWidth="1"/>
    <col min="12547" max="12547" width="25.28515625" style="66" customWidth="1"/>
    <col min="12548" max="12548" width="13.140625" style="66" customWidth="1"/>
    <col min="12549" max="12549" width="14.7109375" style="66" customWidth="1"/>
    <col min="12550" max="12550" width="39.28515625" style="66" customWidth="1"/>
    <col min="12551" max="12551" width="23" style="66" customWidth="1"/>
    <col min="12552" max="12552" width="9.85546875" style="66" customWidth="1"/>
    <col min="12553" max="12799" width="9.140625" style="66"/>
    <col min="12800" max="12800" width="6.5703125" style="66" customWidth="1"/>
    <col min="12801" max="12801" width="13.28515625" style="66" customWidth="1"/>
    <col min="12802" max="12802" width="8.140625" style="66" customWidth="1"/>
    <col min="12803" max="12803" width="25.28515625" style="66" customWidth="1"/>
    <col min="12804" max="12804" width="13.140625" style="66" customWidth="1"/>
    <col min="12805" max="12805" width="14.7109375" style="66" customWidth="1"/>
    <col min="12806" max="12806" width="39.28515625" style="66" customWidth="1"/>
    <col min="12807" max="12807" width="23" style="66" customWidth="1"/>
    <col min="12808" max="12808" width="9.85546875" style="66" customWidth="1"/>
    <col min="12809" max="13055" width="9.140625" style="66"/>
    <col min="13056" max="13056" width="6.5703125" style="66" customWidth="1"/>
    <col min="13057" max="13057" width="13.28515625" style="66" customWidth="1"/>
    <col min="13058" max="13058" width="8.140625" style="66" customWidth="1"/>
    <col min="13059" max="13059" width="25.28515625" style="66" customWidth="1"/>
    <col min="13060" max="13060" width="13.140625" style="66" customWidth="1"/>
    <col min="13061" max="13061" width="14.7109375" style="66" customWidth="1"/>
    <col min="13062" max="13062" width="39.28515625" style="66" customWidth="1"/>
    <col min="13063" max="13063" width="23" style="66" customWidth="1"/>
    <col min="13064" max="13064" width="9.85546875" style="66" customWidth="1"/>
    <col min="13065" max="13311" width="9.140625" style="66"/>
    <col min="13312" max="13312" width="6.5703125" style="66" customWidth="1"/>
    <col min="13313" max="13313" width="13.28515625" style="66" customWidth="1"/>
    <col min="13314" max="13314" width="8.140625" style="66" customWidth="1"/>
    <col min="13315" max="13315" width="25.28515625" style="66" customWidth="1"/>
    <col min="13316" max="13316" width="13.140625" style="66" customWidth="1"/>
    <col min="13317" max="13317" width="14.7109375" style="66" customWidth="1"/>
    <col min="13318" max="13318" width="39.28515625" style="66" customWidth="1"/>
    <col min="13319" max="13319" width="23" style="66" customWidth="1"/>
    <col min="13320" max="13320" width="9.85546875" style="66" customWidth="1"/>
    <col min="13321" max="13567" width="9.140625" style="66"/>
    <col min="13568" max="13568" width="6.5703125" style="66" customWidth="1"/>
    <col min="13569" max="13569" width="13.28515625" style="66" customWidth="1"/>
    <col min="13570" max="13570" width="8.140625" style="66" customWidth="1"/>
    <col min="13571" max="13571" width="25.28515625" style="66" customWidth="1"/>
    <col min="13572" max="13572" width="13.140625" style="66" customWidth="1"/>
    <col min="13573" max="13573" width="14.7109375" style="66" customWidth="1"/>
    <col min="13574" max="13574" width="39.28515625" style="66" customWidth="1"/>
    <col min="13575" max="13575" width="23" style="66" customWidth="1"/>
    <col min="13576" max="13576" width="9.85546875" style="66" customWidth="1"/>
    <col min="13577" max="13823" width="9.140625" style="66"/>
    <col min="13824" max="13824" width="6.5703125" style="66" customWidth="1"/>
    <col min="13825" max="13825" width="13.28515625" style="66" customWidth="1"/>
    <col min="13826" max="13826" width="8.140625" style="66" customWidth="1"/>
    <col min="13827" max="13827" width="25.28515625" style="66" customWidth="1"/>
    <col min="13828" max="13828" width="13.140625" style="66" customWidth="1"/>
    <col min="13829" max="13829" width="14.7109375" style="66" customWidth="1"/>
    <col min="13830" max="13830" width="39.28515625" style="66" customWidth="1"/>
    <col min="13831" max="13831" width="23" style="66" customWidth="1"/>
    <col min="13832" max="13832" width="9.85546875" style="66" customWidth="1"/>
    <col min="13833" max="14079" width="9.140625" style="66"/>
    <col min="14080" max="14080" width="6.5703125" style="66" customWidth="1"/>
    <col min="14081" max="14081" width="13.28515625" style="66" customWidth="1"/>
    <col min="14082" max="14082" width="8.140625" style="66" customWidth="1"/>
    <col min="14083" max="14083" width="25.28515625" style="66" customWidth="1"/>
    <col min="14084" max="14084" width="13.140625" style="66" customWidth="1"/>
    <col min="14085" max="14085" width="14.7109375" style="66" customWidth="1"/>
    <col min="14086" max="14086" width="39.28515625" style="66" customWidth="1"/>
    <col min="14087" max="14087" width="23" style="66" customWidth="1"/>
    <col min="14088" max="14088" width="9.85546875" style="66" customWidth="1"/>
    <col min="14089" max="14335" width="9.140625" style="66"/>
    <col min="14336" max="14336" width="6.5703125" style="66" customWidth="1"/>
    <col min="14337" max="14337" width="13.28515625" style="66" customWidth="1"/>
    <col min="14338" max="14338" width="8.140625" style="66" customWidth="1"/>
    <col min="14339" max="14339" width="25.28515625" style="66" customWidth="1"/>
    <col min="14340" max="14340" width="13.140625" style="66" customWidth="1"/>
    <col min="14341" max="14341" width="14.7109375" style="66" customWidth="1"/>
    <col min="14342" max="14342" width="39.28515625" style="66" customWidth="1"/>
    <col min="14343" max="14343" width="23" style="66" customWidth="1"/>
    <col min="14344" max="14344" width="9.85546875" style="66" customWidth="1"/>
    <col min="14345" max="14591" width="9.140625" style="66"/>
    <col min="14592" max="14592" width="6.5703125" style="66" customWidth="1"/>
    <col min="14593" max="14593" width="13.28515625" style="66" customWidth="1"/>
    <col min="14594" max="14594" width="8.140625" style="66" customWidth="1"/>
    <col min="14595" max="14595" width="25.28515625" style="66" customWidth="1"/>
    <col min="14596" max="14596" width="13.140625" style="66" customWidth="1"/>
    <col min="14597" max="14597" width="14.7109375" style="66" customWidth="1"/>
    <col min="14598" max="14598" width="39.28515625" style="66" customWidth="1"/>
    <col min="14599" max="14599" width="23" style="66" customWidth="1"/>
    <col min="14600" max="14600" width="9.85546875" style="66" customWidth="1"/>
    <col min="14601" max="14847" width="9.140625" style="66"/>
    <col min="14848" max="14848" width="6.5703125" style="66" customWidth="1"/>
    <col min="14849" max="14849" width="13.28515625" style="66" customWidth="1"/>
    <col min="14850" max="14850" width="8.140625" style="66" customWidth="1"/>
    <col min="14851" max="14851" width="25.28515625" style="66" customWidth="1"/>
    <col min="14852" max="14852" width="13.140625" style="66" customWidth="1"/>
    <col min="14853" max="14853" width="14.7109375" style="66" customWidth="1"/>
    <col min="14854" max="14854" width="39.28515625" style="66" customWidth="1"/>
    <col min="14855" max="14855" width="23" style="66" customWidth="1"/>
    <col min="14856" max="14856" width="9.85546875" style="66" customWidth="1"/>
    <col min="14857" max="15103" width="9.140625" style="66"/>
    <col min="15104" max="15104" width="6.5703125" style="66" customWidth="1"/>
    <col min="15105" max="15105" width="13.28515625" style="66" customWidth="1"/>
    <col min="15106" max="15106" width="8.140625" style="66" customWidth="1"/>
    <col min="15107" max="15107" width="25.28515625" style="66" customWidth="1"/>
    <col min="15108" max="15108" width="13.140625" style="66" customWidth="1"/>
    <col min="15109" max="15109" width="14.7109375" style="66" customWidth="1"/>
    <col min="15110" max="15110" width="39.28515625" style="66" customWidth="1"/>
    <col min="15111" max="15111" width="23" style="66" customWidth="1"/>
    <col min="15112" max="15112" width="9.85546875" style="66" customWidth="1"/>
    <col min="15113" max="15359" width="9.140625" style="66"/>
    <col min="15360" max="15360" width="6.5703125" style="66" customWidth="1"/>
    <col min="15361" max="15361" width="13.28515625" style="66" customWidth="1"/>
    <col min="15362" max="15362" width="8.140625" style="66" customWidth="1"/>
    <col min="15363" max="15363" width="25.28515625" style="66" customWidth="1"/>
    <col min="15364" max="15364" width="13.140625" style="66" customWidth="1"/>
    <col min="15365" max="15365" width="14.7109375" style="66" customWidth="1"/>
    <col min="15366" max="15366" width="39.28515625" style="66" customWidth="1"/>
    <col min="15367" max="15367" width="23" style="66" customWidth="1"/>
    <col min="15368" max="15368" width="9.85546875" style="66" customWidth="1"/>
    <col min="15369" max="15615" width="9.140625" style="66"/>
    <col min="15616" max="15616" width="6.5703125" style="66" customWidth="1"/>
    <col min="15617" max="15617" width="13.28515625" style="66" customWidth="1"/>
    <col min="15618" max="15618" width="8.140625" style="66" customWidth="1"/>
    <col min="15619" max="15619" width="25.28515625" style="66" customWidth="1"/>
    <col min="15620" max="15620" width="13.140625" style="66" customWidth="1"/>
    <col min="15621" max="15621" width="14.7109375" style="66" customWidth="1"/>
    <col min="15622" max="15622" width="39.28515625" style="66" customWidth="1"/>
    <col min="15623" max="15623" width="23" style="66" customWidth="1"/>
    <col min="15624" max="15624" width="9.85546875" style="66" customWidth="1"/>
    <col min="15625" max="15871" width="9.140625" style="66"/>
    <col min="15872" max="15872" width="6.5703125" style="66" customWidth="1"/>
    <col min="15873" max="15873" width="13.28515625" style="66" customWidth="1"/>
    <col min="15874" max="15874" width="8.140625" style="66" customWidth="1"/>
    <col min="15875" max="15875" width="25.28515625" style="66" customWidth="1"/>
    <col min="15876" max="15876" width="13.140625" style="66" customWidth="1"/>
    <col min="15877" max="15877" width="14.7109375" style="66" customWidth="1"/>
    <col min="15878" max="15878" width="39.28515625" style="66" customWidth="1"/>
    <col min="15879" max="15879" width="23" style="66" customWidth="1"/>
    <col min="15880" max="15880" width="9.85546875" style="66" customWidth="1"/>
    <col min="15881" max="16127" width="9.140625" style="66"/>
    <col min="16128" max="16128" width="6.5703125" style="66" customWidth="1"/>
    <col min="16129" max="16129" width="13.28515625" style="66" customWidth="1"/>
    <col min="16130" max="16130" width="8.140625" style="66" customWidth="1"/>
    <col min="16131" max="16131" width="25.28515625" style="66" customWidth="1"/>
    <col min="16132" max="16132" width="13.140625" style="66" customWidth="1"/>
    <col min="16133" max="16133" width="14.7109375" style="66" customWidth="1"/>
    <col min="16134" max="16134" width="39.28515625" style="66" customWidth="1"/>
    <col min="16135" max="16135" width="23" style="66" customWidth="1"/>
    <col min="16136" max="16136" width="9.85546875" style="66" customWidth="1"/>
    <col min="16137" max="16384" width="9.140625" style="66"/>
  </cols>
  <sheetData>
    <row r="1" spans="1:10" ht="22.15" customHeight="1" x14ac:dyDescent="0.25">
      <c r="A1" s="65"/>
      <c r="B1" s="123" t="s">
        <v>34</v>
      </c>
      <c r="C1" s="123"/>
      <c r="D1" s="123"/>
      <c r="E1" s="123"/>
      <c r="F1" s="123"/>
      <c r="G1" s="124" t="s">
        <v>30</v>
      </c>
      <c r="H1" s="124"/>
    </row>
    <row r="2" spans="1:10" ht="33.75" customHeight="1" x14ac:dyDescent="0.25">
      <c r="A2" s="65"/>
      <c r="B2" s="67"/>
      <c r="C2" s="67"/>
      <c r="D2" s="67"/>
      <c r="E2" s="67"/>
      <c r="F2" s="67"/>
      <c r="G2" s="68"/>
      <c r="H2" s="68"/>
    </row>
    <row r="3" spans="1:10" s="69" customFormat="1" ht="45" customHeight="1" x14ac:dyDescent="0.25">
      <c r="A3" s="125" t="s">
        <v>39</v>
      </c>
      <c r="B3" s="125"/>
      <c r="E3" s="70"/>
      <c r="G3" s="71"/>
      <c r="H3" s="72"/>
    </row>
    <row r="4" spans="1:10" s="69" customFormat="1" ht="29.25" customHeight="1" x14ac:dyDescent="0.25">
      <c r="A4" s="125" t="s">
        <v>35</v>
      </c>
      <c r="B4" s="125"/>
      <c r="E4" s="70"/>
      <c r="G4" s="71"/>
      <c r="H4" s="72"/>
    </row>
    <row r="5" spans="1:10" s="69" customFormat="1" ht="29.25" customHeight="1" x14ac:dyDescent="0.25">
      <c r="E5" s="70"/>
      <c r="G5" s="71"/>
      <c r="H5" s="72"/>
    </row>
    <row r="6" spans="1:10" s="69" customFormat="1" x14ac:dyDescent="0.25">
      <c r="A6" s="73"/>
      <c r="B6" s="73"/>
      <c r="C6" s="73"/>
      <c r="D6" s="73"/>
      <c r="E6" s="73"/>
      <c r="F6" s="74"/>
      <c r="G6" s="74"/>
      <c r="H6" s="74"/>
    </row>
    <row r="7" spans="1:10" s="76" customFormat="1" ht="30.75" customHeight="1" x14ac:dyDescent="0.2">
      <c r="A7" s="75" t="s">
        <v>17</v>
      </c>
      <c r="B7" s="75" t="s">
        <v>28</v>
      </c>
      <c r="C7" s="75" t="s">
        <v>29</v>
      </c>
      <c r="D7" s="75" t="s">
        <v>26</v>
      </c>
      <c r="E7" s="75" t="s">
        <v>27</v>
      </c>
      <c r="F7" s="130" t="s">
        <v>38</v>
      </c>
      <c r="G7" s="131"/>
      <c r="H7" s="132"/>
    </row>
    <row r="8" spans="1:10" s="69" customFormat="1" ht="38.25" customHeight="1" x14ac:dyDescent="0.25">
      <c r="A8" s="77"/>
      <c r="B8" s="78"/>
      <c r="C8" s="78"/>
      <c r="D8" s="79"/>
      <c r="E8" s="77"/>
      <c r="F8" s="133"/>
      <c r="G8" s="134"/>
      <c r="H8" s="135"/>
    </row>
    <row r="9" spans="1:10" s="69" customFormat="1" ht="38.25" customHeight="1" x14ac:dyDescent="0.25">
      <c r="A9" s="77"/>
      <c r="B9" s="93"/>
      <c r="C9" s="78"/>
      <c r="D9" s="79"/>
      <c r="E9" s="77"/>
      <c r="F9" s="133"/>
      <c r="G9" s="134"/>
      <c r="H9" s="135"/>
    </row>
    <row r="10" spans="1:10" s="69" customFormat="1" ht="38.25" customHeight="1" x14ac:dyDescent="0.25">
      <c r="A10" s="77"/>
      <c r="B10" s="93"/>
      <c r="C10" s="78"/>
      <c r="D10" s="79"/>
      <c r="E10" s="77"/>
      <c r="F10" s="133"/>
      <c r="G10" s="134"/>
      <c r="H10" s="135"/>
    </row>
    <row r="11" spans="1:10" s="69" customFormat="1" ht="38.25" customHeight="1" x14ac:dyDescent="0.25">
      <c r="A11" s="77"/>
      <c r="B11" s="93"/>
      <c r="C11" s="78"/>
      <c r="D11" s="79"/>
      <c r="E11" s="77"/>
      <c r="F11" s="133"/>
      <c r="G11" s="134"/>
      <c r="H11" s="135"/>
    </row>
    <row r="12" spans="1:10" s="69" customFormat="1" ht="36.75" customHeight="1" x14ac:dyDescent="0.25">
      <c r="A12" s="77"/>
      <c r="B12" s="126" t="s">
        <v>10</v>
      </c>
      <c r="C12" s="127"/>
      <c r="D12" s="77"/>
      <c r="E12" s="80"/>
      <c r="F12" s="133"/>
      <c r="G12" s="134"/>
      <c r="H12" s="135"/>
      <c r="J12" s="81"/>
    </row>
    <row r="13" spans="1:10" s="86" customFormat="1" ht="18" customHeight="1" x14ac:dyDescent="0.25">
      <c r="A13" s="82"/>
      <c r="B13" s="83"/>
      <c r="C13" s="84"/>
      <c r="D13" s="83"/>
      <c r="E13" s="83"/>
      <c r="F13" s="85"/>
      <c r="G13" s="85"/>
      <c r="H13" s="85"/>
      <c r="J13" s="87"/>
    </row>
    <row r="14" spans="1:10" s="86" customFormat="1" ht="18" customHeight="1" x14ac:dyDescent="0.25">
      <c r="A14" s="83"/>
      <c r="B14" s="83"/>
      <c r="C14" s="84"/>
      <c r="D14" s="83"/>
      <c r="E14" s="83"/>
      <c r="F14" s="85"/>
      <c r="G14" s="85"/>
      <c r="H14" s="85"/>
      <c r="J14" s="87"/>
    </row>
    <row r="15" spans="1:10" s="76" customFormat="1" ht="14.25" x14ac:dyDescent="0.2">
      <c r="A15" s="76" t="s">
        <v>36</v>
      </c>
      <c r="B15" s="88"/>
      <c r="E15" s="129"/>
      <c r="F15" s="129"/>
      <c r="G15" s="129" t="s">
        <v>37</v>
      </c>
      <c r="H15" s="129"/>
    </row>
    <row r="16" spans="1:10" x14ac:dyDescent="0.25">
      <c r="A16" s="65"/>
      <c r="B16" s="65"/>
      <c r="C16" s="65"/>
      <c r="D16" s="69"/>
      <c r="E16" s="69"/>
      <c r="F16" s="69"/>
      <c r="G16" s="65"/>
      <c r="H16" s="89"/>
    </row>
    <row r="17" spans="1:8" s="90" customFormat="1" x14ac:dyDescent="0.25">
      <c r="A17" s="69"/>
      <c r="D17" s="69"/>
      <c r="E17" s="91"/>
    </row>
    <row r="22" spans="1:8" x14ac:dyDescent="0.25">
      <c r="A22" s="92"/>
      <c r="B22" s="92"/>
      <c r="C22" s="92"/>
      <c r="D22" s="92"/>
      <c r="E22" s="92"/>
      <c r="F22" s="92"/>
      <c r="G22" s="92"/>
      <c r="H22" s="92"/>
    </row>
    <row r="23" spans="1:8" x14ac:dyDescent="0.25">
      <c r="A23" s="92"/>
      <c r="B23" s="92"/>
      <c r="C23" s="92"/>
      <c r="D23" s="92"/>
      <c r="E23" s="92"/>
      <c r="F23" s="92"/>
      <c r="G23" s="92"/>
      <c r="H23" s="92"/>
    </row>
    <row r="24" spans="1:8" x14ac:dyDescent="0.25">
      <c r="A24" s="92"/>
      <c r="B24" s="92"/>
      <c r="C24" s="92"/>
      <c r="D24" s="92"/>
      <c r="E24" s="92"/>
      <c r="F24" s="92"/>
      <c r="G24" s="92"/>
      <c r="H24" s="92"/>
    </row>
    <row r="25" spans="1:8" x14ac:dyDescent="0.25">
      <c r="A25" s="92"/>
      <c r="B25" s="92"/>
      <c r="C25" s="92"/>
      <c r="D25" s="92"/>
      <c r="E25" s="92"/>
      <c r="F25" s="92"/>
      <c r="G25" s="92"/>
      <c r="H25" s="92"/>
    </row>
    <row r="32" spans="1:8" ht="11.25" customHeight="1" x14ac:dyDescent="0.25"/>
    <row r="34" spans="1:10" ht="14.25" customHeight="1" x14ac:dyDescent="0.25">
      <c r="A34" s="128"/>
      <c r="B34" s="128"/>
      <c r="C34" s="128"/>
      <c r="D34" s="128"/>
      <c r="E34" s="128"/>
      <c r="F34" s="128"/>
      <c r="G34" s="128"/>
    </row>
    <row r="35" spans="1:10" ht="18.75" customHeight="1" x14ac:dyDescent="0.25">
      <c r="A35" s="122"/>
      <c r="B35" s="122"/>
      <c r="C35" s="122"/>
      <c r="D35" s="122"/>
      <c r="E35" s="122"/>
      <c r="F35" s="122"/>
      <c r="G35" s="122"/>
      <c r="H35" s="92"/>
      <c r="I35" s="92"/>
      <c r="J35" s="92"/>
    </row>
  </sheetData>
  <mergeCells count="15">
    <mergeCell ref="A35:G35"/>
    <mergeCell ref="B1:F1"/>
    <mergeCell ref="G1:H1"/>
    <mergeCell ref="A3:B3"/>
    <mergeCell ref="B12:C12"/>
    <mergeCell ref="A34:G34"/>
    <mergeCell ref="E15:F15"/>
    <mergeCell ref="G15:H15"/>
    <mergeCell ref="A4:B4"/>
    <mergeCell ref="F7:H7"/>
    <mergeCell ref="F8:H8"/>
    <mergeCell ref="F9:H9"/>
    <mergeCell ref="F10:H10"/>
    <mergeCell ref="F11:H11"/>
    <mergeCell ref="F12:H12"/>
  </mergeCells>
  <printOptions horizontalCentered="1"/>
  <pageMargins left="0" right="0" top="0.196850393700787" bottom="0.196850393700787" header="0.15748031496063" footer="0.15748031496063"/>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724E1BB90574C8A6F10327B0CE2D5" ma:contentTypeVersion="16" ma:contentTypeDescription="Create a new document." ma:contentTypeScope="" ma:versionID="f9552c4173b9819c2bdb0cf8f4fba530">
  <xsd:schema xmlns:xsd="http://www.w3.org/2001/XMLSchema" xmlns:xs="http://www.w3.org/2001/XMLSchema" xmlns:p="http://schemas.microsoft.com/office/2006/metadata/properties" xmlns:ns2="baa60a88-59d3-42bb-a655-7426b553620a" xmlns:ns3="c2f88751-7a4c-4305-b696-e789f7de0265" targetNamespace="http://schemas.microsoft.com/office/2006/metadata/properties" ma:root="true" ma:fieldsID="65b82b938253290909aa39817e0bcacf" ns2:_="" ns3:_="">
    <xsd:import namespace="baa60a88-59d3-42bb-a655-7426b553620a"/>
    <xsd:import namespace="c2f88751-7a4c-4305-b696-e789f7de02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60a88-59d3-42bb-a655-7426b55362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b62b5d-70f7-4149-b21a-1bd7f681f078}" ma:internalName="TaxCatchAll" ma:showField="CatchAllData" ma:web="baa60a88-59d3-42bb-a655-7426b55362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f88751-7a4c-4305-b696-e789f7de02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097a73-77bc-4157-a05a-33c0e637898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f88751-7a4c-4305-b696-e789f7de0265">
      <Terms xmlns="http://schemas.microsoft.com/office/infopath/2007/PartnerControls"/>
    </lcf76f155ced4ddcb4097134ff3c332f>
    <TaxCatchAll xmlns="baa60a88-59d3-42bb-a655-7426b553620a" xsi:nil="true"/>
  </documentManagement>
</p:properties>
</file>

<file path=customXml/itemProps1.xml><?xml version="1.0" encoding="utf-8"?>
<ds:datastoreItem xmlns:ds="http://schemas.openxmlformats.org/officeDocument/2006/customXml" ds:itemID="{792936F7-7E03-48A6-A1F7-F95330A04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60a88-59d3-42bb-a655-7426b553620a"/>
    <ds:schemaRef ds:uri="c2f88751-7a4c-4305-b696-e789f7de0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43CFDB-ACF6-4F27-A66C-DA5F4C8DCF13}">
  <ds:schemaRefs>
    <ds:schemaRef ds:uri="http://schemas.microsoft.com/sharepoint/v3/contenttype/forms"/>
  </ds:schemaRefs>
</ds:datastoreItem>
</file>

<file path=customXml/itemProps3.xml><?xml version="1.0" encoding="utf-8"?>
<ds:datastoreItem xmlns:ds="http://schemas.openxmlformats.org/officeDocument/2006/customXml" ds:itemID="{4E0BFCEB-0278-4BC2-B21F-40A8109D00F2}">
  <ds:schemaRefs>
    <ds:schemaRef ds:uri="http://schemas.microsoft.com/office/2006/metadata/properties"/>
    <ds:schemaRef ds:uri="http://schemas.microsoft.com/office/infopath/2007/PartnerControls"/>
    <ds:schemaRef ds:uri="c2f88751-7a4c-4305-b696-e789f7de0265"/>
    <ds:schemaRef ds:uri="baa60a88-59d3-42bb-a655-7426b55362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BM01-ĐNTT</vt:lpstr>
      <vt:lpstr>BM03-DTCP</vt:lpstr>
      <vt:lpstr>BM04- DNMH</vt:lpstr>
      <vt:lpstr>'BM01-ĐNTT'!Print_Area</vt:lpstr>
      <vt:lpstr>'BM04- DNMH'!Print_Area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Huynh</dc:creator>
  <cp:lastModifiedBy>VHU ThanhPC</cp:lastModifiedBy>
  <cp:lastPrinted>2022-12-09T07:16:34Z</cp:lastPrinted>
  <dcterms:created xsi:type="dcterms:W3CDTF">2013-08-09T09:51:24Z</dcterms:created>
  <dcterms:modified xsi:type="dcterms:W3CDTF">2023-03-13T07:17:11Z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0x010100718724E1BB90574C8A6F10327B0CE2D5</vt:lpwstr>
  </property>
  <property fmtid="{D5CDD505-2E9C-101B-9397-08002B2CF9AE}" pid="3" name="MediaServiceImageTags">
    <vt:lpwstr/>
  </property>
</Properties>
</file>